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<sst xmlns="http://schemas.openxmlformats.org/spreadsheetml/2006/main" count="337" uniqueCount="181">
  <si>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</si>
  <si>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</si>
  <si>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</si>
  <si>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</si>
  <si>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</si>
  <si>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</si>
  <si>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</si>
  <si>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</si>
  <si>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</si>
  <si>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</si>
  <si>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</si>
  <si>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</si>
  <si>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</si>
  <si>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</si>
  <si>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</si>
  <si>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</si>
  <si>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</si>
  <si>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</si>
  <si>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</si>
  <si>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</si>
  <si>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</si>
  <si>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</si>
  <si>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</si>
  <si>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</si>
  <si>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</si>
  <si>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</si>
  <si>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</si>
  <si>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</si>
  <si>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</si>
  <si>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</si>
  <si>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</si>
  <si>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</si>
  <si>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</si>
  <si>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</si>
  <si>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</si>
  <si>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</si>
  <si>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</si>
  <si>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</si>
  <si>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</si>
  <si>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</si>
  <si>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</si>
  <si>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</si>
  <si>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</si>
  <si>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</si>
  <si>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</si>
  <si>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</si>
  <si>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</si>
  <si>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</si>
  <si>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</si>
  <si>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</si>
  <si>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</si>
  <si>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</si>
  <si>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</si>
  <si>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</si>
  <si>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</si>
  <si>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</si>
  <si>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</si>
  <si>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</si>
  <si>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</si>
  <si>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</si>
  <si>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</si>
  <si>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</si>
  <si>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</si>
  <si>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</si>
  <si>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</si>
  <si>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</si>
  <si>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</si>
  <si>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</si>
  <si>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</si>
  <si>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</si>
  <si>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</si>
  <si>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</si>
  <si>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</si>
  <si>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</si>
  <si>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</si>
  <si>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</si>
  <si>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</si>
  <si>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</si>
  <si>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</si>
  <si>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</si>
  <si>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</si>
  <si>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</si>
  <si>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</si>
  <si>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</si>
  <si>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</si>
  <si>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</si>
  <si>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</si>
  <si>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</si>
  <si>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</si>
  <si>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</si>
  <si>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</si>
  <si>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</si>
  <si>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</si>
  <si>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</si>
  <si>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</si>
  <si>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</si>
  <si>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</si>
  <si>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</si>
  <si>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</si>
  <si>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</si>
  <si>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</si>
  <si>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</si>
  <si>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</si>
  <si>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</si>
  <si>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</si>
  <si>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</si>
  <si>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</si>
  <si>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</si>
  <si>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</si>
  <si>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</si>
  <si>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</si>
  <si>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</si>
  <si>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</si>
  <si>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</si>
  <si>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</si>
  <si>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</si>
  <si>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</si>
  <si>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</si>
  <si>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</si>
  <si>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</si>
  <si>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</si>
  <si>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</si>
  <si>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</si>
  <si>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</si>
  <si>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</si>
  <si>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</si>
  <si>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</si>
  <si>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</si>
  <si>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</si>
  <si>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</si>
  <si>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</si>
  <si>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</si>
  <si>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</si>
  <si>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</si>
  <si>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</si>
  <si>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</si>
  <si>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</si>
  <si>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</si>
  <si>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</si>
  <si>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</si>
  <si>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</si>
  <si>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</si>
  <si>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</si>
  <si>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</si>
  <si>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</si>
  <si>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</si>
  <si>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</si>
  <si>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</si>
  <si>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</si>
  <si>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</si>
  <si>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</si>
  <si>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</si>
  <si>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conalep</t>
  </si>
  <si>
    <t>Servicios Educativos</t>
  </si>
  <si>
    <t>beca  conalep</t>
  </si>
  <si>
    <t xml:space="preserve">beca conalep </t>
  </si>
  <si>
    <t xml:space="preserve">BECA  INDIVIDUAL </t>
  </si>
  <si>
    <t>NO</t>
  </si>
  <si>
    <t>http://www.gob.mx/conalep/acciones-y-programas/padron-de-becarios</t>
  </si>
  <si>
    <t>CONALEP</t>
  </si>
  <si>
    <t xml:space="preserve">NO CUMPLIR REQUISITOS ESTIPULADOS EN CONVOCATORIA </t>
  </si>
  <si>
    <t xml:space="preserve">HISTORIAL ACADEMICO </t>
  </si>
  <si>
    <t xml:space="preserve">CONALEP </t>
  </si>
  <si>
    <t xml:space="preserve">SEMESTRAL </t>
  </si>
  <si>
    <t xml:space="preserve">ALUMNOS BECADO </t>
  </si>
  <si>
    <t>Apoyar a los alumnos con nivel académico destacado</t>
  </si>
  <si>
    <t>Apoyar la permanencia escolar</t>
  </si>
  <si>
    <t>Alumno becado</t>
  </si>
  <si>
    <t>Alumno que recibe beca Conalep</t>
  </si>
  <si>
    <t>Número de alumnos becados</t>
  </si>
  <si>
    <t>Alumno becado entre matrícula total</t>
  </si>
  <si>
    <t>CONVOCATORIA BECAS DE CONALEP  2016</t>
  </si>
  <si>
    <t>SER ALUMNO CONALEP Y CUMPLIR CON REQUISITOS DE CONVOCATORIA</t>
  </si>
  <si>
    <t>REGLA DE OPERACIÓN PROGRAMA DE BECAS CONALEP2016</t>
  </si>
  <si>
    <t>COMITÉ DE CONTRALORIA SOCIAL  DE ALUMNOS</t>
  </si>
  <si>
    <t>http://www.conalep.edu.mx/alumnos/BecasyConvocatorias/Documents/AperturaPeriodoBecascnlp.pdf</t>
  </si>
  <si>
    <t>https://www.gob.mx/conalep</t>
  </si>
  <si>
    <t>R, Con respecto a este hipervinculo se tendra que solicitar personalemente, ya que para acceder a esta informacion se necesita clave de usuario</t>
  </si>
  <si>
    <t>AT, Con respecto a este hipervinculo se tendra que solicitar personalemente, ya que para acceder a esta informacion se necesita clave de usuario</t>
  </si>
  <si>
    <t>AS, Con respecto a este hipervinculo se tendra que solicitar personalemente, ya que para acceder a esta informacion se necesita clave de usuario</t>
  </si>
  <si>
    <t>https://www.gob.mx/conalep/acciones-y-programas/becas-conalep-27770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</si>
</sst>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conalep/acciones-y-programas/padron-de-becarios" TargetMode="External" /><Relationship Id="rId2" Type="http://schemas.openxmlformats.org/officeDocument/2006/relationships/hyperlink" Target="http://www.gob.mx/conalep/acciones-y-programas/padron-de-becarios" TargetMode="External" /><Relationship Id="rId3" Type="http://schemas.openxmlformats.org/officeDocument/2006/relationships/hyperlink" Target="http://www.gob.mx/conalep/acciones-y-programas/padron-de-becarios" TargetMode="External" /><Relationship Id="rId4" Type="http://schemas.openxmlformats.org/officeDocument/2006/relationships/hyperlink" Target="http://www.gob.mx/conalep/acciones-y-programas/padron-de-becarios" TargetMode="External" /><Relationship Id="rId5" Type="http://schemas.openxmlformats.org/officeDocument/2006/relationships/hyperlink" Target="http://www.gob.mx/conalep/acciones-y-programas/padron-de-becarios" TargetMode="External" /><Relationship Id="rId6" Type="http://schemas.openxmlformats.org/officeDocument/2006/relationships/hyperlink" Target="http://www.gob.mx/conalep/acciones-y-programas/padron-de-becarios" TargetMode="External" /><Relationship Id="rId7" Type="http://schemas.openxmlformats.org/officeDocument/2006/relationships/hyperlink" Target="http://www.gob.mx/conalep/acciones-y-programas/padron-de-becarios" TargetMode="External" /><Relationship Id="rId8" Type="http://schemas.openxmlformats.org/officeDocument/2006/relationships/hyperlink" Target="http://www.gob.mx/conalep/acciones-y-programas/padron-de-becarios" TargetMode="External" /><Relationship Id="rId9" Type="http://schemas.openxmlformats.org/officeDocument/2006/relationships/hyperlink" Target="http://www.gob.mx/conalep/acciones-y-programas/padron-de-becarios" TargetMode="External" /><Relationship Id="rId10" Type="http://schemas.openxmlformats.org/officeDocument/2006/relationships/hyperlink" Target="http://www.gob.mx/conalep/acciones-y-programas/padron-de-becarios" TargetMode="External" /><Relationship Id="rId11" Type="http://schemas.openxmlformats.org/officeDocument/2006/relationships/hyperlink" Target="http://www.conalep.edu.mx/alumnos/BecasyConvocatorias/Documents/AperturaPeriodoBecascnlp.pdf" TargetMode="External" /><Relationship Id="rId12" Type="http://schemas.openxmlformats.org/officeDocument/2006/relationships/hyperlink" Target="http://www.conalep.edu.mx/alumnos/BecasyConvocatorias/Documents/AperturaPeriodoBecascnlp.pdf" TargetMode="External" /><Relationship Id="rId13" Type="http://schemas.openxmlformats.org/officeDocument/2006/relationships/hyperlink" Target="http://www.conalep.edu.mx/alumnos/BecasyConvocatorias/Documents/AperturaPeriodoBecascnlp.pdf" TargetMode="External" /><Relationship Id="rId14" Type="http://schemas.openxmlformats.org/officeDocument/2006/relationships/hyperlink" Target="http://www.conalep.edu.mx/alumnos/BecasyConvocatorias/Documents/AperturaPeriodoBecascnlp.pdf" TargetMode="External" /><Relationship Id="rId15" Type="http://schemas.openxmlformats.org/officeDocument/2006/relationships/hyperlink" Target="https://www.gob.mx/conalep" TargetMode="External" /><Relationship Id="rId16" Type="http://schemas.openxmlformats.org/officeDocument/2006/relationships/hyperlink" Target="https://www.gob.mx/conalep" TargetMode="External" /><Relationship Id="rId17" Type="http://schemas.openxmlformats.org/officeDocument/2006/relationships/hyperlink" Target="https://www.gob.mx/conalep" TargetMode="External" /><Relationship Id="rId18" Type="http://schemas.openxmlformats.org/officeDocument/2006/relationships/hyperlink" Target="https://www.gob.mx/conalep" TargetMode="External" /><Relationship Id="rId19" Type="http://schemas.openxmlformats.org/officeDocument/2006/relationships/hyperlink" Target="https://www.gob.mx/conalep" TargetMode="External" /><Relationship Id="rId20" Type="http://schemas.openxmlformats.org/officeDocument/2006/relationships/hyperlink" Target="https://www.gob.mx/conalep" TargetMode="External" /><Relationship Id="rId21" Type="http://schemas.openxmlformats.org/officeDocument/2006/relationships/hyperlink" Target="https://www.gob.mx/conalep" TargetMode="External" /><Relationship Id="rId22" Type="http://schemas.openxmlformats.org/officeDocument/2006/relationships/hyperlink" Target="https://www.gob.mx/conalep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="120" zoomScaleNormal="120" zoomScalePageLayoutView="0" workbookViewId="0" topLeftCell="Y2">
      <selection activeCell="AE12" sqref="AE12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5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8.710937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1</v>
      </c>
      <c r="B8">
        <v>2016</v>
      </c>
      <c r="C8" t="s">
        <v>6</v>
      </c>
      <c r="D8">
        <v>1</v>
      </c>
      <c r="E8" t="s">
        <v>154</v>
      </c>
      <c r="F8" s="6" t="s">
        <v>175</v>
      </c>
      <c r="G8" s="5">
        <v>42370</v>
      </c>
      <c r="H8" s="5">
        <v>42430</v>
      </c>
      <c r="I8">
        <v>1</v>
      </c>
      <c r="J8">
        <v>1</v>
      </c>
      <c r="K8">
        <v>469</v>
      </c>
      <c r="L8" t="s">
        <v>156</v>
      </c>
      <c r="M8">
        <v>925675</v>
      </c>
      <c r="N8">
        <v>0</v>
      </c>
      <c r="O8">
        <v>925675</v>
      </c>
      <c r="P8">
        <v>0</v>
      </c>
      <c r="Q8">
        <v>0</v>
      </c>
      <c r="R8" t="s">
        <v>176</v>
      </c>
      <c r="S8" s="6" t="s">
        <v>158</v>
      </c>
      <c r="T8" t="s">
        <v>171</v>
      </c>
      <c r="V8">
        <v>2000</v>
      </c>
      <c r="W8">
        <v>2500</v>
      </c>
      <c r="X8" t="s">
        <v>174</v>
      </c>
      <c r="Y8" t="s">
        <v>172</v>
      </c>
      <c r="Z8" t="s">
        <v>160</v>
      </c>
      <c r="AA8" s="10">
        <v>42005</v>
      </c>
      <c r="AB8" t="s">
        <v>161</v>
      </c>
      <c r="AC8" t="s">
        <v>159</v>
      </c>
      <c r="AD8" s="6" t="s">
        <v>158</v>
      </c>
      <c r="AE8">
        <v>0</v>
      </c>
      <c r="AF8" t="s">
        <v>167</v>
      </c>
      <c r="AG8" t="s">
        <v>168</v>
      </c>
      <c r="AH8" t="s">
        <v>169</v>
      </c>
      <c r="AI8" t="s">
        <v>170</v>
      </c>
      <c r="AJ8" t="s">
        <v>8</v>
      </c>
      <c r="AK8" t="s">
        <v>163</v>
      </c>
      <c r="AL8" t="s">
        <v>164</v>
      </c>
      <c r="AM8" t="s">
        <v>173</v>
      </c>
      <c r="AO8" t="s">
        <v>6</v>
      </c>
      <c r="AP8" s="8" t="s">
        <v>157</v>
      </c>
      <c r="AQ8" t="s">
        <v>11</v>
      </c>
      <c r="AR8" s="7" t="s">
        <v>180</v>
      </c>
      <c r="AS8" s="6" t="s">
        <v>176</v>
      </c>
      <c r="AT8" s="6" t="s">
        <v>176</v>
      </c>
      <c r="AU8" t="s">
        <v>157</v>
      </c>
      <c r="AV8" s="6" t="s">
        <v>158</v>
      </c>
      <c r="AW8" s="5">
        <v>42430</v>
      </c>
      <c r="AX8" t="s">
        <v>159</v>
      </c>
      <c r="AY8">
        <v>2016</v>
      </c>
      <c r="AZ8">
        <v>2017</v>
      </c>
      <c r="BA8" s="9" t="s">
        <v>177</v>
      </c>
    </row>
    <row r="9" spans="1:53" ht="12.75">
      <c r="A9" t="s">
        <v>1</v>
      </c>
      <c r="B9">
        <v>2016</v>
      </c>
      <c r="C9" t="s">
        <v>6</v>
      </c>
      <c r="D9">
        <v>1</v>
      </c>
      <c r="E9" t="s">
        <v>155</v>
      </c>
      <c r="F9" s="6" t="s">
        <v>175</v>
      </c>
      <c r="G9" s="5">
        <v>42461</v>
      </c>
      <c r="H9" s="5">
        <v>42522</v>
      </c>
      <c r="I9">
        <v>1</v>
      </c>
      <c r="J9">
        <v>1</v>
      </c>
      <c r="K9">
        <v>469</v>
      </c>
      <c r="L9" t="s">
        <v>156</v>
      </c>
      <c r="M9">
        <v>935675</v>
      </c>
      <c r="N9">
        <v>0</v>
      </c>
      <c r="O9">
        <v>925675</v>
      </c>
      <c r="P9">
        <v>0</v>
      </c>
      <c r="Q9">
        <v>0</v>
      </c>
      <c r="R9" t="s">
        <v>176</v>
      </c>
      <c r="S9" s="6" t="s">
        <v>158</v>
      </c>
      <c r="T9" t="s">
        <v>171</v>
      </c>
      <c r="V9">
        <v>2000</v>
      </c>
      <c r="W9">
        <v>2500</v>
      </c>
      <c r="X9" t="s">
        <v>174</v>
      </c>
      <c r="Y9" t="s">
        <v>172</v>
      </c>
      <c r="Z9" t="s">
        <v>160</v>
      </c>
      <c r="AA9" s="10">
        <v>42095</v>
      </c>
      <c r="AB9" t="s">
        <v>161</v>
      </c>
      <c r="AC9" t="s">
        <v>159</v>
      </c>
      <c r="AD9" s="6" t="s">
        <v>158</v>
      </c>
      <c r="AE9">
        <v>0</v>
      </c>
      <c r="AF9" t="s">
        <v>167</v>
      </c>
      <c r="AG9" t="s">
        <v>168</v>
      </c>
      <c r="AH9" t="s">
        <v>169</v>
      </c>
      <c r="AI9" t="s">
        <v>170</v>
      </c>
      <c r="AJ9" t="s">
        <v>8</v>
      </c>
      <c r="AK9" t="s">
        <v>163</v>
      </c>
      <c r="AL9" t="s">
        <v>164</v>
      </c>
      <c r="AM9" t="s">
        <v>173</v>
      </c>
      <c r="AO9" t="s">
        <v>6</v>
      </c>
      <c r="AP9" s="8" t="s">
        <v>157</v>
      </c>
      <c r="AQ9" t="s">
        <v>11</v>
      </c>
      <c r="AR9" s="6" t="s">
        <v>180</v>
      </c>
      <c r="AS9" s="6" t="s">
        <v>176</v>
      </c>
      <c r="AT9" s="6" t="s">
        <v>176</v>
      </c>
      <c r="AU9" t="s">
        <v>157</v>
      </c>
      <c r="AV9" s="6" t="s">
        <v>158</v>
      </c>
      <c r="AW9" s="5">
        <v>42522</v>
      </c>
      <c r="AX9" t="s">
        <v>159</v>
      </c>
      <c r="AY9">
        <v>2016</v>
      </c>
      <c r="AZ9">
        <v>2017</v>
      </c>
      <c r="BA9" s="9" t="s">
        <v>179</v>
      </c>
    </row>
    <row r="10" spans="1:53" ht="12.75">
      <c r="A10" t="s">
        <v>1</v>
      </c>
      <c r="B10">
        <v>2016</v>
      </c>
      <c r="C10" t="s">
        <v>6</v>
      </c>
      <c r="D10">
        <v>1</v>
      </c>
      <c r="E10" t="s">
        <v>155</v>
      </c>
      <c r="F10" s="6" t="s">
        <v>175</v>
      </c>
      <c r="G10" s="5">
        <v>42552</v>
      </c>
      <c r="H10" s="5">
        <v>42614</v>
      </c>
      <c r="I10">
        <v>1</v>
      </c>
      <c r="J10">
        <v>1</v>
      </c>
      <c r="K10">
        <v>309</v>
      </c>
      <c r="L10" t="s">
        <v>156</v>
      </c>
      <c r="M10">
        <v>613525</v>
      </c>
      <c r="N10">
        <v>0</v>
      </c>
      <c r="O10">
        <v>613525</v>
      </c>
      <c r="P10">
        <v>0</v>
      </c>
      <c r="Q10">
        <v>0</v>
      </c>
      <c r="R10" t="s">
        <v>176</v>
      </c>
      <c r="S10" s="6" t="s">
        <v>158</v>
      </c>
      <c r="T10" t="s">
        <v>171</v>
      </c>
      <c r="V10">
        <v>2000</v>
      </c>
      <c r="W10">
        <v>2500</v>
      </c>
      <c r="X10" t="s">
        <v>174</v>
      </c>
      <c r="Y10" t="s">
        <v>172</v>
      </c>
      <c r="Z10" t="s">
        <v>160</v>
      </c>
      <c r="AA10" s="10">
        <v>42186</v>
      </c>
      <c r="AB10" t="s">
        <v>161</v>
      </c>
      <c r="AC10" t="s">
        <v>159</v>
      </c>
      <c r="AD10" s="6" t="s">
        <v>158</v>
      </c>
      <c r="AE10">
        <v>0</v>
      </c>
      <c r="AF10" t="s">
        <v>167</v>
      </c>
      <c r="AG10" t="s">
        <v>168</v>
      </c>
      <c r="AH10" t="s">
        <v>169</v>
      </c>
      <c r="AI10" t="s">
        <v>170</v>
      </c>
      <c r="AJ10" t="s">
        <v>8</v>
      </c>
      <c r="AK10" t="s">
        <v>163</v>
      </c>
      <c r="AL10" t="s">
        <v>164</v>
      </c>
      <c r="AM10" t="s">
        <v>173</v>
      </c>
      <c r="AO10" t="s">
        <v>6</v>
      </c>
      <c r="AP10" s="8" t="s">
        <v>157</v>
      </c>
      <c r="AQ10" t="s">
        <v>11</v>
      </c>
      <c r="AR10" s="7" t="s">
        <v>180</v>
      </c>
      <c r="AS10" s="6" t="s">
        <v>176</v>
      </c>
      <c r="AT10" s="6" t="s">
        <v>176</v>
      </c>
      <c r="AU10" t="s">
        <v>157</v>
      </c>
      <c r="AV10" s="6" t="s">
        <v>158</v>
      </c>
      <c r="AW10" s="5">
        <v>42614</v>
      </c>
      <c r="AX10" t="s">
        <v>159</v>
      </c>
      <c r="AY10">
        <v>2016</v>
      </c>
      <c r="AZ10">
        <v>2017</v>
      </c>
      <c r="BA10" s="9" t="s">
        <v>178</v>
      </c>
    </row>
    <row r="11" spans="1:53" ht="12.75">
      <c r="A11" t="s">
        <v>1</v>
      </c>
      <c r="B11">
        <v>2016</v>
      </c>
      <c r="C11" t="s">
        <v>6</v>
      </c>
      <c r="D11">
        <v>1</v>
      </c>
      <c r="E11" t="s">
        <v>155</v>
      </c>
      <c r="F11" s="6" t="s">
        <v>175</v>
      </c>
      <c r="G11" s="5">
        <v>42644</v>
      </c>
      <c r="H11" s="5">
        <v>42705</v>
      </c>
      <c r="I11">
        <v>1</v>
      </c>
      <c r="J11">
        <v>1</v>
      </c>
      <c r="K11">
        <v>309</v>
      </c>
      <c r="L11" t="s">
        <v>156</v>
      </c>
      <c r="M11">
        <v>613525</v>
      </c>
      <c r="N11">
        <v>0</v>
      </c>
      <c r="O11">
        <v>613525</v>
      </c>
      <c r="P11">
        <v>0</v>
      </c>
      <c r="Q11">
        <v>0</v>
      </c>
      <c r="R11" t="s">
        <v>176</v>
      </c>
      <c r="S11" s="6" t="s">
        <v>158</v>
      </c>
      <c r="T11" t="s">
        <v>171</v>
      </c>
      <c r="V11">
        <v>2000</v>
      </c>
      <c r="W11">
        <v>2500</v>
      </c>
      <c r="X11" t="s">
        <v>174</v>
      </c>
      <c r="Y11" t="s">
        <v>172</v>
      </c>
      <c r="Z11" t="s">
        <v>160</v>
      </c>
      <c r="AA11" s="10">
        <v>42278</v>
      </c>
      <c r="AB11" t="s">
        <v>161</v>
      </c>
      <c r="AC11" t="s">
        <v>162</v>
      </c>
      <c r="AD11" s="6" t="s">
        <v>158</v>
      </c>
      <c r="AE11">
        <v>0</v>
      </c>
      <c r="AF11" t="s">
        <v>167</v>
      </c>
      <c r="AG11" t="s">
        <v>168</v>
      </c>
      <c r="AH11" t="s">
        <v>169</v>
      </c>
      <c r="AI11" t="s">
        <v>170</v>
      </c>
      <c r="AJ11" t="s">
        <v>8</v>
      </c>
      <c r="AK11" t="s">
        <v>163</v>
      </c>
      <c r="AL11" t="s">
        <v>164</v>
      </c>
      <c r="AM11" t="s">
        <v>173</v>
      </c>
      <c r="AO11" t="s">
        <v>6</v>
      </c>
      <c r="AP11" s="8" t="s">
        <v>157</v>
      </c>
      <c r="AQ11" t="s">
        <v>11</v>
      </c>
      <c r="AR11" s="7" t="s">
        <v>180</v>
      </c>
      <c r="AS11" s="6" t="s">
        <v>176</v>
      </c>
      <c r="AT11" s="6" t="s">
        <v>176</v>
      </c>
      <c r="AU11" t="s">
        <v>157</v>
      </c>
      <c r="AV11" s="6" t="s">
        <v>158</v>
      </c>
      <c r="AW11" s="5">
        <v>42705</v>
      </c>
      <c r="AX11" t="s">
        <v>159</v>
      </c>
      <c r="AY11">
        <v>2016</v>
      </c>
      <c r="AZ11">
        <v>2017</v>
      </c>
      <c r="BA11" s="9"/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hyperlinks>
    <hyperlink ref="AV8" r:id="rId1" display="http://www.gob.mx/conalep/acciones-y-programas/padron-de-becarios"/>
    <hyperlink ref="AV9" r:id="rId2" display="http://www.gob.mx/conalep/acciones-y-programas/padron-de-becarios"/>
    <hyperlink ref="AV11" r:id="rId3" display="http://www.gob.mx/conalep/acciones-y-programas/padron-de-becarios"/>
    <hyperlink ref="AV10" r:id="rId4" display="http://www.gob.mx/conalep/acciones-y-programas/padron-de-becarios"/>
    <hyperlink ref="S8" r:id="rId5" display="http://www.gob.mx/conalep/acciones-y-programas/padron-de-becarios"/>
    <hyperlink ref="S9" r:id="rId6" display="http://www.gob.mx/conalep/acciones-y-programas/padron-de-becarios"/>
    <hyperlink ref="S11" r:id="rId7" display="http://www.gob.mx/conalep/acciones-y-programas/padron-de-becarios"/>
    <hyperlink ref="S10" r:id="rId8" display="http://www.gob.mx/conalep/acciones-y-programas/padron-de-becarios"/>
    <hyperlink ref="AD8" r:id="rId9" display="http://www.gob.mx/conalep/acciones-y-programas/padron-de-becarios"/>
    <hyperlink ref="AD9:AD11" r:id="rId10" display="http://www.gob.mx/conalep/acciones-y-programas/padron-de-becarios"/>
    <hyperlink ref="F11" r:id="rId11" display="http://www.conalep.edu.mx/alumnos/BecasyConvocatorias/Documents/AperturaPeriodoBecascnlp.pdf"/>
    <hyperlink ref="F10" r:id="rId12" display="http://www.conalep.edu.mx/alumnos/BecasyConvocatorias/Documents/AperturaPeriodoBecascnlp.pdf"/>
    <hyperlink ref="F9" r:id="rId13" display="http://www.conalep.edu.mx/alumnos/BecasyConvocatorias/Documents/AperturaPeriodoBecascnlp.pdf"/>
    <hyperlink ref="F8" r:id="rId14" display="http://www.conalep.edu.mx/alumnos/BecasyConvocatorias/Documents/AperturaPeriodoBecascnlp.pdf"/>
    <hyperlink ref="AS8" r:id="rId15" display="https://www.gob.mx/conalep"/>
    <hyperlink ref="AS10" r:id="rId16" display="https://www.gob.mx/conalep"/>
    <hyperlink ref="AS9" r:id="rId17" display="https://www.gob.mx/conalep"/>
    <hyperlink ref="AS11" r:id="rId18" display="https://www.gob.mx/conalep"/>
    <hyperlink ref="AT8" r:id="rId19" display="https://www.gob.mx/conalep"/>
    <hyperlink ref="AT11" r:id="rId20" display="https://www.gob.mx/conalep"/>
    <hyperlink ref="AT10" r:id="rId21" display="https://www.gob.mx/conalep"/>
    <hyperlink ref="AT9" r:id="rId22" display="https://www.gob.mx/conalep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8" sqref="G28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4" ht="12.75">
      <c r="A4">
        <v>1</v>
      </c>
      <c r="B4" t="s">
        <v>165</v>
      </c>
      <c r="C4" t="s">
        <v>166</v>
      </c>
      <c r="D4" t="s">
        <v>98</v>
      </c>
    </row>
  </sheetData>
  <sheetProtection/>
  <dataValidations count="3">
    <dataValidation type="list" allowBlank="1" showInputMessage="1" showErrorMessage="1" sqref="D4:D7">
      <formula1>hidden_Tabla_2213751</formula1>
    </dataValidation>
    <dataValidation type="list" allowBlank="1" showInputMessage="1" showErrorMessage="1" sqref="D4:D7">
      <formula1>hidden_Tabla_2213751</formula1>
    </dataValidation>
    <dataValidation type="list" allowBlank="1" showInputMessage="1" showErrorMessage="1" sqref="D4:D7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2017-09-11T21:47:30Z</dcterms:created>
  <dcterms:modified xsi:type="dcterms:W3CDTF">2017-09-13T17:03:21Z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