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fonso\Desktop\escritorio\2018\TRANSPARENCIA\3ER TRIMESTRE\FORMATOS DE CARG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<sst xmlns="http://schemas.openxmlformats.org/spreadsheetml/2006/main" count="1418" uniqueCount="767">
  <si>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</si>
  <si>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</si>
  <si>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</si>
  <si>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</si>
  <si>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</si>
  <si>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</si>
  <si>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</si>
  <si>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</si>
  <si>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</si>
  <si>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</si>
  <si>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</si>
  <si>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</si>
  <si>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</si>
  <si>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</si>
  <si>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</si>
  <si>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</si>
  <si>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</si>
  <si>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</si>
  <si>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</si>
  <si>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</si>
  <si>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</si>
  <si>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</si>
  <si>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</si>
  <si>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</si>
  <si>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</si>
  <si>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</si>
  <si>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</si>
  <si>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</si>
  <si>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</si>
  <si>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</si>
  <si>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</si>
  <si>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</si>
  <si>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</si>
  <si>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</si>
  <si>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</si>
  <si>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</si>
  <si>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</si>
  <si>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</si>
  <si>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</si>
  <si>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</si>
  <si>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</si>
  <si>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</si>
  <si>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</si>
  <si>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</si>
  <si>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</si>
  <si>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</si>
  <si>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</si>
  <si>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</si>
  <si>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</si>
  <si>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</si>
  <si>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</si>
  <si>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</si>
  <si>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</si>
  <si>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</si>
  <si>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</si>
  <si>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</si>
  <si>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</si>
  <si>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</si>
  <si>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</si>
  <si>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</si>
  <si>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</si>
  <si>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</si>
  <si>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</si>
  <si>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</si>
  <si>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</si>
  <si>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</si>
  <si>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</si>
  <si>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</si>
  <si>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</si>
  <si>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</si>
  <si>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</si>
  <si>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</si>
  <si>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</si>
  <si>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</si>
  <si>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</si>
  <si>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SUBCOORDINADOR</t>
  </si>
  <si>
    <t>HUGO ALBERTO</t>
  </si>
  <si>
    <t>CARMONA</t>
  </si>
  <si>
    <t>MORA</t>
  </si>
  <si>
    <t>DGE</t>
  </si>
  <si>
    <t>INFORMATICA</t>
  </si>
  <si>
    <t>http://appsconalepchih.mx/transparencia/2017/unidadesaministrativas/recursoshumanos/HUGO%20ALBERTO%20CARMONA%20MORA_2.pdf</t>
  </si>
  <si>
    <t>RECURSOS HUMANOS</t>
  </si>
  <si>
    <t>GUSTAVO ALONSO</t>
  </si>
  <si>
    <t>GASCA</t>
  </si>
  <si>
    <t xml:space="preserve">RAMIREZ </t>
  </si>
  <si>
    <t>CONTADOR PUBLICO</t>
  </si>
  <si>
    <t>http://appsconalepchih.mx/transparencia/2017/unidadesaministrativas/recursoshumanos/GUSTAVO%20ALONSO%20GASCA%20RAMIREZ_2.pdf</t>
  </si>
  <si>
    <t>JEFE DE PROYECTO</t>
  </si>
  <si>
    <t>FERNANDO ALBERTO</t>
  </si>
  <si>
    <t>SOTO</t>
  </si>
  <si>
    <t>http://appsconalepchih.mx/transparencia/2017/unidadesaministrativas/recursoshumanos/FERNANDO%20ALBERTO%20MORA%20SOTO_2.pdf</t>
  </si>
  <si>
    <t>SANDRA MARGARITA</t>
  </si>
  <si>
    <t>GARCIA</t>
  </si>
  <si>
    <t>CHAVEZ</t>
  </si>
  <si>
    <t>RELACIONES INDUSTRIALES</t>
  </si>
  <si>
    <t>http://appsconalepchih.mx/transparencia/2017/unidadesaministrativas/recursoshumanos/SANDRA%20MARGARITA%20GARCIA%20CHAVEZ_2.pdf</t>
  </si>
  <si>
    <t>ENRIQUE</t>
  </si>
  <si>
    <t>RAY</t>
  </si>
  <si>
    <t>PORTILLO</t>
  </si>
  <si>
    <t>INGENIERO CIVIL</t>
  </si>
  <si>
    <t>http://appsconalepchih.mx/transparencia/2017/unidadesaministrativas/recursoshumanos/ENRIQUE%20RAY%20PORTILLO_2.pdf</t>
  </si>
  <si>
    <t>SILVIA</t>
  </si>
  <si>
    <t>SILVA</t>
  </si>
  <si>
    <t>RODRIGUEZ</t>
  </si>
  <si>
    <t>http://appsconalepchih.mx/transparencia/2017/unidadesaministrativas/recursoshumanos/SILVIA%20SILVA%20RODRIGUEZ_2.pdf</t>
  </si>
  <si>
    <t>PATRICIA RAQUEL</t>
  </si>
  <si>
    <t>VALVERDE</t>
  </si>
  <si>
    <t>GONZALEZ</t>
  </si>
  <si>
    <t>http://appsconalepchih.mx/transparencia/2017/unidadesaministrativas/recursoshumanos/PATRICIA%20RAQUEL%20VALVERDE%20GONZALEZ_2.pdf</t>
  </si>
  <si>
    <t>DANISSA</t>
  </si>
  <si>
    <t>DURAN</t>
  </si>
  <si>
    <t>CARO</t>
  </si>
  <si>
    <t>http://appsconalepchih.mx/transparencia/2017/unidadesaministrativas/recursoshumanos/DANISSA%20DURAN%20CARO_2.pdf</t>
  </si>
  <si>
    <t>SUBJEFE TECNICO ESPECIALISTA</t>
  </si>
  <si>
    <t>JESUS ALFONSO</t>
  </si>
  <si>
    <t>MARRUFO</t>
  </si>
  <si>
    <t>ADMINISTRACION DE EMPRESAS</t>
  </si>
  <si>
    <t>http://appsconalepchih.mx/transparencia/2017/unidadesaministrativas/recursoshumanos/JESUS%20ALFONSO%20RAMIREZ%20MARRUFO_2.pdf</t>
  </si>
  <si>
    <t>DIRECTOR GRAL EST</t>
  </si>
  <si>
    <t>FLAVIO FILOMENO</t>
  </si>
  <si>
    <t>ACOSTA</t>
  </si>
  <si>
    <t>CANO DE LOS RIOS</t>
  </si>
  <si>
    <t>INGENIERO INDUSTRIAL</t>
  </si>
  <si>
    <t>http://appsconalepchih.mx/transparencia/2017/unidadesaministrativas/recursoshumanos/FLAVIO%20F.%20ACOSTA%20CANO%20DE%20LOS%20RIOS_2.pdf</t>
  </si>
  <si>
    <t>DIRECTOR DE PLANTEL B Y C II</t>
  </si>
  <si>
    <t>LEONOR</t>
  </si>
  <si>
    <t>GARZON</t>
  </si>
  <si>
    <t>VALDES</t>
  </si>
  <si>
    <t>CHIHUAHUA I</t>
  </si>
  <si>
    <t>CIENCIAS DE LA EDUCACION</t>
  </si>
  <si>
    <t>http://appsconalepchih.mx/transparencia/planteles/025/2017/1erbimestre/GARZ%c3%93N%20VALD%c3%89S%20LEONOR_2.pdf</t>
  </si>
  <si>
    <t>COORDINADOR EJECUTIVO II</t>
  </si>
  <si>
    <t>ALEJANDRO M</t>
  </si>
  <si>
    <t>NAVARRO</t>
  </si>
  <si>
    <t>WAGNER</t>
  </si>
  <si>
    <t>http://appsconalepchih.mx/transparencia/planteles/025/2017/1erbimestre/NAVARRO%20WAGNER%20MAURICIO%20ALEJANDRO_2.pdf</t>
  </si>
  <si>
    <t>SILVIA PATRICIA</t>
  </si>
  <si>
    <t>REZA</t>
  </si>
  <si>
    <t>OLIVAS</t>
  </si>
  <si>
    <t>PSICOLOGIA</t>
  </si>
  <si>
    <t>http://appsconalepchih.mx/transparencia/planteles/025/2017/1erbimestre/REZA%20OLIVAS%20SILVIA%20PATRICIA_2.pdf</t>
  </si>
  <si>
    <t>JOSE FRANCISCO</t>
  </si>
  <si>
    <t>ALDRETE</t>
  </si>
  <si>
    <t>ENRIQUEZ</t>
  </si>
  <si>
    <t>http://appsconalepchih.mx/transparencia/planteles/025/2017/1erbimestre/ALDRETE%20ENR%c3%8dQUEZ%20JOS%c3%89%20FRANCISCO_2.pdf</t>
  </si>
  <si>
    <t>NORMA MARGARITA</t>
  </si>
  <si>
    <t>CHAPARRO</t>
  </si>
  <si>
    <t>http://appsconalepchih.mx/transparencia/planteles/025/2017/1erbimestre/MARRUFO%20CHAPARRO%20NORMA%20MARGARITA_2.pdf</t>
  </si>
  <si>
    <t>MELCHOR</t>
  </si>
  <si>
    <t xml:space="preserve">HERNANDEZ </t>
  </si>
  <si>
    <t>MORALES</t>
  </si>
  <si>
    <t>http://appsconalepchih.mx/transparencia/2018/512/1ertrim/HERN%c3%81NDEZ%20MORALES%20MELCHOR.pdf</t>
  </si>
  <si>
    <t xml:space="preserve">ARTURO </t>
  </si>
  <si>
    <t>RUELAS</t>
  </si>
  <si>
    <t xml:space="preserve">DELGADO </t>
  </si>
  <si>
    <t>INGENIERO EN SISTEMAS</t>
  </si>
  <si>
    <t>http://appsconalepchih.mx/transparencia/2017/3erTRIMESTRE/CURRICULUM%20RUELAS%20DELGADO%20ARTURO.pdf</t>
  </si>
  <si>
    <t xml:space="preserve">MARIO RUBEN </t>
  </si>
  <si>
    <t xml:space="preserve">CANO </t>
  </si>
  <si>
    <t xml:space="preserve">CHEW </t>
  </si>
  <si>
    <t>INGENIERO ELECTROMECANICO</t>
  </si>
  <si>
    <t>http://appsconalepchih.mx/transparencia/2018/512/1ertrim/CANO%20CHEW%20MARIO%20RUBEN.pdf</t>
  </si>
  <si>
    <t>GERARDO</t>
  </si>
  <si>
    <t>VALDEZ</t>
  </si>
  <si>
    <t>AVILA</t>
  </si>
  <si>
    <t>CHIHUAHUA II</t>
  </si>
  <si>
    <t>DIRECCION Y GESTION EMPRESARIAL</t>
  </si>
  <si>
    <t>http://appsconalepchih.mx/transparencia/planteles/219/2017/1er%20Trimestre/VALDEZ%20AVILA%20GERARDO_2.pdf</t>
  </si>
  <si>
    <t>OSCAR BENJAMIN</t>
  </si>
  <si>
    <t>LOPEZ</t>
  </si>
  <si>
    <t>PEREZ</t>
  </si>
  <si>
    <t>SISTEMAS DE COMPUTACION ADMINISTRATIVA</t>
  </si>
  <si>
    <t>http://appsconalepchih.mx/transparencia/planteles/219/2017/1er%20Trimestre/LOPEZ%20PEREZ%20OSCAR%20BENJAMIN_2.pdf</t>
  </si>
  <si>
    <t>YAZMIN ELODIA</t>
  </si>
  <si>
    <t>ARROYO</t>
  </si>
  <si>
    <t>LECHUGA</t>
  </si>
  <si>
    <t>DERECHO</t>
  </si>
  <si>
    <t>http://appsconalepchih.mx/transparencia/planteles/219/2017/1er%20Trimestre/ARROYO%20LECHUGA%20YAZMIN%20ELODIA_2.pdf</t>
  </si>
  <si>
    <t>YESSENIA IVONNE</t>
  </si>
  <si>
    <t>MORENO</t>
  </si>
  <si>
    <t>ADMINISTRACION</t>
  </si>
  <si>
    <t>http://appsconalepchih.mx/transparencia/planteles/219/2017/1er%20Trimestre/MORENO%20CHAVEZ%20YESSENIA%20IVONNE_2.pdf</t>
  </si>
  <si>
    <t>LILLIAN KARINA</t>
  </si>
  <si>
    <t>FLOTTE</t>
  </si>
  <si>
    <t>TINOCO</t>
  </si>
  <si>
    <t>http://appsconalepchih.mx/transparencia/planteles/219/2017/1er%20Trimestre/FLOTTE%20TINOCO%20LILLIAN%20KARINA_2.pdf</t>
  </si>
  <si>
    <t>LIDIA GUADALUPE</t>
  </si>
  <si>
    <t>FLORES</t>
  </si>
  <si>
    <t>http://appsconalepchih.mx/transparencia/planteles/219/2017/2do%20Trimestre/OLIVAS%20FLORES%20LIDIA%20GPE.pdf</t>
  </si>
  <si>
    <t>GLORIA MARIA</t>
  </si>
  <si>
    <t>DE LOS ANGELES</t>
  </si>
  <si>
    <t>SEGURA</t>
  </si>
  <si>
    <t>SISTEMAS COMPUTACIONALES</t>
  </si>
  <si>
    <t>http://appsconalepchih.mx/transparencia/planteles/219/2018/2do%20trimestres/CURRICULUM%20GLORIA.pdf</t>
  </si>
  <si>
    <t>AGUSTIN</t>
  </si>
  <si>
    <t>AVITIA</t>
  </si>
  <si>
    <t>AGUILAR</t>
  </si>
  <si>
    <t>CIVIL</t>
  </si>
  <si>
    <t>http://appsconalepchih.mx/transparencia/planteles/219/2018/2do%20trimestres/CV%20AVITIA%20AGUILAR.pdf</t>
  </si>
  <si>
    <t>MARIO ALBERTO</t>
  </si>
  <si>
    <t>MATA</t>
  </si>
  <si>
    <t>LICON</t>
  </si>
  <si>
    <t>DELICIAS</t>
  </si>
  <si>
    <t>http://appsconalepchih.mx/transparencia/planteles/208/curriculum%20vitae%20mario%20alberto%20mata%20licon_2.pdf</t>
  </si>
  <si>
    <t>GUILLERMO</t>
  </si>
  <si>
    <t>MOY</t>
  </si>
  <si>
    <t>INGENIERO INDUSTRIAL QUIMICO</t>
  </si>
  <si>
    <t>http://appsconalepchih.mx/transparencia/planteles/208/CURRICULUM%20VITAE%20%20GUILLERMO%20MOY%20ACOSTA_2.pdf</t>
  </si>
  <si>
    <t>ARMIDA IRENE</t>
  </si>
  <si>
    <t>PAYAN</t>
  </si>
  <si>
    <t>HOLGUÍN</t>
  </si>
  <si>
    <t>TECNICO</t>
  </si>
  <si>
    <t>http://appsconalepchih.mx/transparencia/planteles/208/CV%20ARMIDA%20IRENE%20PAYAN%20HOLGUIN_2.pdf</t>
  </si>
  <si>
    <t>MARIA EUGENIA</t>
  </si>
  <si>
    <t>HERRERA</t>
  </si>
  <si>
    <t>GOLARTE</t>
  </si>
  <si>
    <t>http://appsconalepchih.mx/transparencia/planteles/208/CV%20%20MARIA%20EUGENIA%20HERRERA%20GOLARTE_2.pdf</t>
  </si>
  <si>
    <t xml:space="preserve">MARTINEZ </t>
  </si>
  <si>
    <t>VILLELA</t>
  </si>
  <si>
    <t>http://appsconalepchih.mx/transparencia/planteles/208/CURRICULUM%20VITAE%20MARIO%20ALBERTO%20MARTINEZ%20VILLELA_2.pdf</t>
  </si>
  <si>
    <t>JAVIER EUSEBIO</t>
  </si>
  <si>
    <t>TARANGO</t>
  </si>
  <si>
    <t>http://appsconalepchih.mx/transparencia/planteles/208/CURRICULUM%20VITAE%20JAVIER%20EUSEBIO%20TARANGO%20HOLGUIN_2.pdf</t>
  </si>
  <si>
    <t>ROSALIA MARGARITA</t>
  </si>
  <si>
    <t xml:space="preserve">VELARDE </t>
  </si>
  <si>
    <t>ADMINISTRATACION DE AGRONEGOCIOS</t>
  </si>
  <si>
    <t>http://appsconalepchih.mx/transparencia/2017/3erTRIMESTRE/CURRICULUM%20MARGARITA%20VELARDE0001.pdf</t>
  </si>
  <si>
    <t>JULIO CESAR</t>
  </si>
  <si>
    <t>BERNAL</t>
  </si>
  <si>
    <t>SALAS</t>
  </si>
  <si>
    <t>ING INDUSTRIAL</t>
  </si>
  <si>
    <t>http://appsconalepchih.mx/transparencia/2017/4toTRIMESTRE/UARH/Julio%20C.%20Bernal.docx</t>
  </si>
  <si>
    <t>DIRECTOR DE PLANTEL D Y E II</t>
  </si>
  <si>
    <t>RAMON JAVIER</t>
  </si>
  <si>
    <t>DOMINGUEZ</t>
  </si>
  <si>
    <t>CUAUHTEMOC</t>
  </si>
  <si>
    <t>INGENIERO AGRONOMO</t>
  </si>
  <si>
    <t>http://appsconalepchih.mx/transparencia/planteles/218/INFORMACION%20CURRICULAR/RAMON%20JAVIER%20PEREZ%20DOMINGUEZ_2.pdf</t>
  </si>
  <si>
    <t>JUAN ANTONIO</t>
  </si>
  <si>
    <t>CHÁVEZ</t>
  </si>
  <si>
    <t>TERRAZAS</t>
  </si>
  <si>
    <t>INGENIERO ZOOTECNISTA</t>
  </si>
  <si>
    <t>http://appsconalepchih.mx/transparencia/planteles/218/INFORMACION%20CURRICULAR/JUAN%20ANTONIO%20CHAVEZ%20TERRAZAS_2.pdf</t>
  </si>
  <si>
    <t>DONACIANO</t>
  </si>
  <si>
    <t>VILLALOBOS</t>
  </si>
  <si>
    <t>AGRICULTURA</t>
  </si>
  <si>
    <t>http://appsconalepchih.mx/transparencia/planteles/218/INFORMACION%20CURRICULAR/DONACIANO%20VILLALOBOS%20MORENO_2.pdf</t>
  </si>
  <si>
    <t>LETICIA</t>
  </si>
  <si>
    <t>CONTADOR PRIVADO Y SECRETARIADO</t>
  </si>
  <si>
    <t>http://appsconalepchih.mx/transparencia/planteles/218/INFORMACION%20CURRICULAR/CURRICULUM%20VITAE%20LETICIA%20ENRIQUEZ%20RODRIGUEZ_2.pdf</t>
  </si>
  <si>
    <t>CYNTHIA ROSARIO</t>
  </si>
  <si>
    <t>CORONADO</t>
  </si>
  <si>
    <t>VAZQUEZ</t>
  </si>
  <si>
    <t>http://appsconalepchih.mx/transparencia/planteles/218/INFORMACION%20CURRICULAR/CYNTHIA%20ROSARIO%20CORONADO%20VAZQUEZ_2.pdf</t>
  </si>
  <si>
    <t>JORGE GERARDO</t>
  </si>
  <si>
    <t>BACA</t>
  </si>
  <si>
    <t>PARRAL</t>
  </si>
  <si>
    <t>PEDAGOGIA</t>
  </si>
  <si>
    <t>http://appsconalepchih.mx/transparencia/planteles/156/2017/1erTRIMESTRE/CURRICULUM_JORGE_GERARDO_BACA_L%c3%93PEZ_2.pdf</t>
  </si>
  <si>
    <t>EVA CELINA</t>
  </si>
  <si>
    <t>ESPINOSA</t>
  </si>
  <si>
    <t>CIENCIAS DE LA COMUNICACIÓN</t>
  </si>
  <si>
    <t>http://appsconalepchih.mx/transparencia/planteles/156/2017/1erTRIMESTRE/CURRICULUM_EVA_CELINA_ESPINOSA_HERN%c3%81NDEZ_2.pdf</t>
  </si>
  <si>
    <t>JUDITH</t>
  </si>
  <si>
    <t>VALLES</t>
  </si>
  <si>
    <t>SECRETARIADO EJECUTIVO</t>
  </si>
  <si>
    <t>http://appsconalepchih.mx/transparencia/planteles/156/2017/1erTRIMESTRE/CURRICULUM_JUDITH_GONZ%c3%81LEZ_VALLES_2.pdf</t>
  </si>
  <si>
    <t>SALVADOR</t>
  </si>
  <si>
    <t>CANO</t>
  </si>
  <si>
    <t>LEOS</t>
  </si>
  <si>
    <t>http://appsconalepchih.mx/transparencia/planteles/156/2017/1erTRIMESTRE/CURRICULUM_SALVADOR_CANO_LEOS_2.pdf</t>
  </si>
  <si>
    <t>CRISTHIAN OMAR</t>
  </si>
  <si>
    <t>ALOR</t>
  </si>
  <si>
    <t>ORTEGA</t>
  </si>
  <si>
    <t>ECONOMIA</t>
  </si>
  <si>
    <t>http://appsconalepchih.mx/transparencia/planteles/156/2017/1erTRIMESTRE/CURRICULUM_CRISTHIAN_OMAR_ALOR_ORTEGA_2.pdf</t>
  </si>
  <si>
    <t>MARIA ALEJANDRA</t>
  </si>
  <si>
    <t>FRANCO</t>
  </si>
  <si>
    <t>JURADO</t>
  </si>
  <si>
    <t>http://appsconalepchih.mx/transparencia/planteles/156/2017/3er%20Trimestre/CURRICULUM_ALEJANDRA_FRANCO.pdf</t>
  </si>
  <si>
    <t>CARLOS EDUARDO</t>
  </si>
  <si>
    <t>MONTANO</t>
  </si>
  <si>
    <t>JUAREZ I</t>
  </si>
  <si>
    <t>INGENIERO MECANICO</t>
  </si>
  <si>
    <t>http://appsconalepchih.mx/transparencia/planteles/026/2017/1er%20trimestre/Ing.%20Montano_2.pdf</t>
  </si>
  <si>
    <t>JESUS MARTIN</t>
  </si>
  <si>
    <t>INGENIERO INDUSTRIAL ELECTRICO</t>
  </si>
  <si>
    <t>http://appsconalepchih.mx/transparencia/planteles/026/2017/1er%20trimestre/Ing.Lopez_2.pdf</t>
  </si>
  <si>
    <t>JOSE LUCIANO</t>
  </si>
  <si>
    <t>AGUILERA</t>
  </si>
  <si>
    <t>SIFUENTES</t>
  </si>
  <si>
    <t>QUIMICO</t>
  </si>
  <si>
    <t>http://appsconalepchih.mx/transparencia/planteles/026/2017/1er%20trimestre/Ing.%20Lira_2.pdf</t>
  </si>
  <si>
    <t>ARMANDO</t>
  </si>
  <si>
    <t>BOLAÑOS</t>
  </si>
  <si>
    <t>MUÑOZ</t>
  </si>
  <si>
    <t>http://appsconalepchih.mx/transparencia/planteles/026/2017/1er%20trimestre/Lic.%20Bola%c3%b1os_2.pdf</t>
  </si>
  <si>
    <t>ALMA ROSA</t>
  </si>
  <si>
    <t>CITAL</t>
  </si>
  <si>
    <t>BERTAHUD</t>
  </si>
  <si>
    <t>http://appsconalepchih.mx/transparencia/planteles/026/2017/1er%20trimestre/Lic.%20Cital_2.pdf</t>
  </si>
  <si>
    <t>KARLA</t>
  </si>
  <si>
    <t>ESPARZA</t>
  </si>
  <si>
    <t>GABALDON</t>
  </si>
  <si>
    <t>RELACIONES INTERNACIONALES</t>
  </si>
  <si>
    <t>http://appsconalepchih.mx/transparencia/planteles/026/2018/1ERTRIMESTRE/recursos%20humanos/Curriculum/Lic.%20Esparza.pdf</t>
  </si>
  <si>
    <t>NICOLASA</t>
  </si>
  <si>
    <t>ALVARADO</t>
  </si>
  <si>
    <t>CONTADO PRIVADO Y SECRETARIAL</t>
  </si>
  <si>
    <t>http://appsconalepchih.mx/transparencia/planteles/026/2017/1er%20trimestre/Nicolasa%20Alvarado_2.pdf</t>
  </si>
  <si>
    <t>OLGA ESPERANZA</t>
  </si>
  <si>
    <t>TUDA</t>
  </si>
  <si>
    <t>LEYVA</t>
  </si>
  <si>
    <t>MICROBIOLOGIA</t>
  </si>
  <si>
    <t>http://appsconalepchih.mx/transparencia/planteles/207/2017/4to%20Trimestre/20180129123305736.pdf</t>
  </si>
  <si>
    <t>RAYMUNDO</t>
  </si>
  <si>
    <t xml:space="preserve">LIRA </t>
  </si>
  <si>
    <t>MENDOZA</t>
  </si>
  <si>
    <t>JUAREZ II</t>
  </si>
  <si>
    <t>http://appsconalepchih.mx/transparencia/planteles/026/2018/1ERTRIMESTRE/recursos%20humanos/Curriculum/Ing.%20Lira.pdf</t>
  </si>
  <si>
    <t>SILVIA ESTELA</t>
  </si>
  <si>
    <t>CALVILLO</t>
  </si>
  <si>
    <t>http://appsconalepchih.mx/transparencia/planteles/026/2017/4to.%20Trimestre/recursos%20humanos/Curriculum/Silvia%20Rodriguez.pdf</t>
  </si>
  <si>
    <t>ELVIRA</t>
  </si>
  <si>
    <t>CARRASCO</t>
  </si>
  <si>
    <t>DIAZ</t>
  </si>
  <si>
    <t>http://appsconalepchih.mx/transparencia/planteles/207/2017/1TRIMESTRE/elvira%20carrasco_2.pdf</t>
  </si>
  <si>
    <t>MA DEL REFUGIO</t>
  </si>
  <si>
    <t>ROGERO</t>
  </si>
  <si>
    <t>QUEZADA</t>
  </si>
  <si>
    <t>http://appsconalepchih.mx/transparencia/planteles/207/2017/1TRIMESTRE/maria%20refugio%20rogero_2.pdf</t>
  </si>
  <si>
    <t>MARIA CONCEPCION</t>
  </si>
  <si>
    <t>GUERRERO</t>
  </si>
  <si>
    <t>http://appsconalepchih.mx/transparencia/planteles/207/2017/1TRIMESTRE/concepcion%20soto_2.pdf</t>
  </si>
  <si>
    <t>MARCIAL EZEQUIEL</t>
  </si>
  <si>
    <t>NUÑEZ</t>
  </si>
  <si>
    <t>http://appsconalepchih.mx/transparencia/planteles/207/2017/1TRIMESTRE/marcial%20morales_2.pdf</t>
  </si>
  <si>
    <t>ALMA SOFIA</t>
  </si>
  <si>
    <t>CABALLERO</t>
  </si>
  <si>
    <t>CONTABILIDAD</t>
  </si>
  <si>
    <t>http://appsconalepchih.mx/transparencia/planteles/207/2017/1TRIMESTRE/alma%20caballero_2.pdf</t>
  </si>
  <si>
    <t>JOSE JAVIER</t>
  </si>
  <si>
    <t>http://appsconalepchih.mx/transparencia/planteles/207/2017/1TRIMESTRE/jose%20javier%20hernandez_2.pdf</t>
  </si>
  <si>
    <t>JAVIER EDUARDO</t>
  </si>
  <si>
    <t>REVELES</t>
  </si>
  <si>
    <t>SAPIEN</t>
  </si>
  <si>
    <t>JUAREZ III</t>
  </si>
  <si>
    <t>ADMINISTRACION PUBLICA Y CIENCIAS POLITICAS</t>
  </si>
  <si>
    <t>http://appsconalepchih.mx/transparencia/2018/512/2doTrim/CVJAVIEREDUARDOREVELESSAPIEN.pdf</t>
  </si>
  <si>
    <t>ROCIO</t>
  </si>
  <si>
    <t>PULIDO</t>
  </si>
  <si>
    <t>YANEZ</t>
  </si>
  <si>
    <t>EN EDUCACION SECUNDARIA (MAESTRA)</t>
  </si>
  <si>
    <t>http://appsconalepchih.mx/transparencia/planteles/323/2017/1trimestre/ROCIO%20PULIDO%20YA%c3%91EZ%20CURRICULUM_2.pdf</t>
  </si>
  <si>
    <t>SERGIO</t>
  </si>
  <si>
    <t xml:space="preserve">LOPEZ </t>
  </si>
  <si>
    <t>DE LA CRUZ</t>
  </si>
  <si>
    <t>CONTADURIA</t>
  </si>
  <si>
    <t>http://appsconalepchih.mx/transparencia/2018/512/2doTrim/CVSERGIOLOPEZDELACRUZ.pdf</t>
  </si>
  <si>
    <t>ARIAS</t>
  </si>
  <si>
    <t>BRAVO</t>
  </si>
  <si>
    <t>http://appsconalepchih.mx/transparencia/planteles/323/2017/1trimestre/SERGIO%20ARIAS%20BRAVO_2.pdf</t>
  </si>
  <si>
    <t>JEFE DE UNIDAD</t>
  </si>
  <si>
    <t>HUGO</t>
  </si>
  <si>
    <t>ESNAYRA</t>
  </si>
  <si>
    <t>TRISTA</t>
  </si>
  <si>
    <t>CAST</t>
  </si>
  <si>
    <t>INGENIERO INDUSTRIAL Y SISTEMAS</t>
  </si>
  <si>
    <t>http://appsconalepchih.mx/transparencia/planteles/704/Hugo%20Esnayra%20Tristan_2.pdf</t>
  </si>
  <si>
    <t>VIVIANA</t>
  </si>
  <si>
    <t>SANCHES</t>
  </si>
  <si>
    <t>WILLIAMS</t>
  </si>
  <si>
    <t>http://appsconalepchih.mx/transparencia/planteles/704/Viviana%20Sanchez%20Williams_2.pdf</t>
  </si>
  <si>
    <t>LORENA INES</t>
  </si>
  <si>
    <t>MOGUEL</t>
  </si>
  <si>
    <t>NOVELO</t>
  </si>
  <si>
    <t>http://appsconalepchih.mx/transparencia/planteles/704/Lorena%20Moguel%20Novelo_2.pdf</t>
  </si>
  <si>
    <t>DIRECTOR DE CENTRO</t>
  </si>
  <si>
    <t>LILIANA</t>
  </si>
  <si>
    <t>ARAGONEZ</t>
  </si>
  <si>
    <t>http://appsconalepchih.mx/transparencia/planteles/704/Liliana%20Licon%20Aragonez_2.pdf</t>
  </si>
  <si>
    <t xml:space="preserve">GRACIELA </t>
  </si>
  <si>
    <t xml:space="preserve">ESTRADA </t>
  </si>
  <si>
    <t>QUINONEZ</t>
  </si>
  <si>
    <t>EDUCACION FISICA</t>
  </si>
  <si>
    <t>http://appsconalepchih.mx/transparencia/planteles/704/CURRICULUM%20DE%20GRACIELA%20QUI%c3%91ONEZ.pdf</t>
  </si>
  <si>
    <t>CONALEP CHIHUAHUA II</t>
  </si>
  <si>
    <t>JEFE DE LABORATORIO DE INFORMATICA</t>
  </si>
  <si>
    <t>DIGITAL APPLIANCE CONTROLS DE MEXICO</t>
  </si>
  <si>
    <t xml:space="preserve">MATERIALISTA </t>
  </si>
  <si>
    <t>ALMACEN</t>
  </si>
  <si>
    <t>CACTUS TRAFFIC DE CHIHUAHUA</t>
  </si>
  <si>
    <t xml:space="preserve">CONTADOR </t>
  </si>
  <si>
    <t>CONTABILIDAD Y RECURSOS HUMANOS</t>
  </si>
  <si>
    <t>COORDINADORA DE TRANSPORTE COLECTIVO DE LA CD DE CHIHUAHUA</t>
  </si>
  <si>
    <t>INSTITUTO MEXICANO DEL SEGURO SOCIAL</t>
  </si>
  <si>
    <t>AUDITOR</t>
  </si>
  <si>
    <t>AUDITORIAS</t>
  </si>
  <si>
    <t>COORDINADORA ESTATAL DE LA TARAHUMARA</t>
  </si>
  <si>
    <t>AUX DE SUPERVISION DE OBRAS</t>
  </si>
  <si>
    <t>SUPERVISION</t>
  </si>
  <si>
    <t>ADUANA DE CHIHUAHUA</t>
  </si>
  <si>
    <t>COORDINADOR DE CAPACITACION</t>
  </si>
  <si>
    <t>CAPACITACION</t>
  </si>
  <si>
    <t>SERVICIO ESTATAL DE EMPLEO</t>
  </si>
  <si>
    <t xml:space="preserve">ANALISTA DE INFORMACION </t>
  </si>
  <si>
    <t>COMISION ESTATAL ELECTORAL</t>
  </si>
  <si>
    <t>SUPERVISOR DE CAPACITACION ELECTORAL</t>
  </si>
  <si>
    <t>A LA FECHA</t>
  </si>
  <si>
    <t>COORDINACION ESTATAL DEL SERVICIO PROFESIONAL DOCENTE</t>
  </si>
  <si>
    <t>ANALISTA DE BASE DE DATOS</t>
  </si>
  <si>
    <t>SERVICIOS EDUCATIVOS DEL ESTADO DE CHIHUAHUA</t>
  </si>
  <si>
    <t>ADMINISTRADOR DE BASE DE DATOS Y SOPORTE A REDES</t>
  </si>
  <si>
    <t>COODINADOR REGIONAL DE HARDWARE</t>
  </si>
  <si>
    <t xml:space="preserve">INDUSTRIAS Y CAFETERIAS LEVEER </t>
  </si>
  <si>
    <t>SECRETARIA DE SALUD</t>
  </si>
  <si>
    <t>AUXILIAR CONTABLE</t>
  </si>
  <si>
    <t>MR. BEEF O MARCO A. BORUNDA</t>
  </si>
  <si>
    <t>UBANIZADORA VIN</t>
  </si>
  <si>
    <t>JEFE DE DEPARTAMENTE DE CONTABILIDAD</t>
  </si>
  <si>
    <t>JUNTA MUNICIPAL DE AGUA Y SANEAMIENTO</t>
  </si>
  <si>
    <t>JEFE DE PERSONAL RECURSOS HUMANOS</t>
  </si>
  <si>
    <t>PASTEURIZADORA DE LECHE ZARAGOZA</t>
  </si>
  <si>
    <t>ASISTENTE DE GERENCIA</t>
  </si>
  <si>
    <t>INSIGNIA MOTORS</t>
  </si>
  <si>
    <t>RESTAURANT CAMINO ALEGRE</t>
  </si>
  <si>
    <t>ADMINISTRADOR</t>
  </si>
  <si>
    <t>COMISION NACIONAL DEL AGUA</t>
  </si>
  <si>
    <t>GERENTE ESTATAL</t>
  </si>
  <si>
    <t>CENTRO DE SCT CHIHUAHUA</t>
  </si>
  <si>
    <t>SUBDIRECTOR DE TRANSPORTE</t>
  </si>
  <si>
    <t>DIRECCION, ADMINISTRACION</t>
  </si>
  <si>
    <t>Instituto de Estudios Superiores de Coahuila</t>
  </si>
  <si>
    <t>Subdirección Académica y Vinculación</t>
  </si>
  <si>
    <t>Desarrollo de Estrategias, cursos de Capacitación, Organización de Academias, Docente en las materias, Organización de concursos de Matemáticas y Ortografía.</t>
  </si>
  <si>
    <t>Universidad Autonóma del Noroeste</t>
  </si>
  <si>
    <t xml:space="preserve">Coordinador Académico </t>
  </si>
  <si>
    <t>Selección, contratación y capacitación docente, coordinación de la academia.</t>
  </si>
  <si>
    <t>Universidad Autonóma de Fresnillo</t>
  </si>
  <si>
    <t>Vinculación y Promoción</t>
  </si>
  <si>
    <t>Capacitación docente, promoción institucional, Vinculación Universidad-Empresa, Coordinación de Academias docentes, encargada de los grupos artísticos de la UAF.</t>
  </si>
  <si>
    <t>Centro llantero</t>
  </si>
  <si>
    <t>Almacén</t>
  </si>
  <si>
    <t>Control del almacén, coordinar la logística de la instalación del producto.</t>
  </si>
  <si>
    <t>Productos Hidropónicos</t>
  </si>
  <si>
    <t>Producción e Inventarios</t>
  </si>
  <si>
    <t>Investigación de campo referente a las cantidades de materias primas que son necesarias para llevar a cabo la producción.</t>
  </si>
  <si>
    <t>Delphi</t>
  </si>
  <si>
    <t>Entrenamiento</t>
  </si>
  <si>
    <t>Entrenamiento a todo el personal de nuevo ingreso, monitoreo de juntas, caminatas de calidad, monitoreo al operador de nuevo ingreso, encargado de certificaciones en todos los procesos claves o críticos.</t>
  </si>
  <si>
    <t>Instituto Down de Chihuahua, A.C.</t>
  </si>
  <si>
    <t>Dirección</t>
  </si>
  <si>
    <t>Administrar los recursos del Instituto, establecer y mantener la mejor coordinación entre los diferentes departamentos, coordinar a los alumnos, elaboración y aplicación de programas especiales, socia fundadora.</t>
  </si>
  <si>
    <t>Actual</t>
  </si>
  <si>
    <t>CONALEP CHIHUAHUA I</t>
  </si>
  <si>
    <t>Jefe de Proyecto Promoción y Vinculación</t>
  </si>
  <si>
    <t>Visitas a empresas, donaciones, vinculación.</t>
  </si>
  <si>
    <t>Jefe de Proyecto Informática</t>
  </si>
  <si>
    <t>Jefe de Proyecto de Informática</t>
  </si>
  <si>
    <t>CECYTECH 6</t>
  </si>
  <si>
    <t>Docente</t>
  </si>
  <si>
    <t>Docencia</t>
  </si>
  <si>
    <t>FCA UACh</t>
  </si>
  <si>
    <t>Catedrático</t>
  </si>
  <si>
    <t>Impartición de clases, Asesor.</t>
  </si>
  <si>
    <t>Salinas y Rocha</t>
  </si>
  <si>
    <t>Gerente Administrativo</t>
  </si>
  <si>
    <t>Administrar recursos humanos, financieros, compras, inventario, tiendas departamentales.</t>
  </si>
  <si>
    <t>GRUPO LALA, S.A. de C.V.</t>
  </si>
  <si>
    <t>Administrar recursos financieros, inventarios, rutas de venta.</t>
  </si>
  <si>
    <t>Jefe de Proyecto Servicios Administrativos</t>
  </si>
  <si>
    <t>Administrar recursos financieros, humanos y materiales.</t>
  </si>
  <si>
    <t>Asociación Cristiana de Jóvenes de Chihuahua, A.C.</t>
  </si>
  <si>
    <t>Instructor Deportivo</t>
  </si>
  <si>
    <t>Instructor deportivo, enseñanza de técnicas para el buen desarrollo del Fisicoconstructivista y levantador de pesas, acondicionamiento físico para atletas de diferente rama deportiva.</t>
  </si>
  <si>
    <t>Jefe de Proyecto Formación Técnica</t>
  </si>
  <si>
    <t>Administrar los recursos del personal docente, horarios, capacitación, academias.</t>
  </si>
  <si>
    <t>Universidad Tecnologica de Chihuahua Sur</t>
  </si>
  <si>
    <t>Imparticion de materias en las carreras de Desarrollo de Negocios, Nanotecnologia y Gastronomia en un sistema basado en competencias.</t>
  </si>
  <si>
    <t>Emece</t>
  </si>
  <si>
    <t xml:space="preserve">Asesor y consultor </t>
  </si>
  <si>
    <t>Asesoramiento y desarrollo de plan de negocios,  proyecciones, revision de documentos.</t>
  </si>
  <si>
    <t xml:space="preserve">Elaboración de contratos, incidencias, manejo de información que tenga que ver con funciones docentes. </t>
  </si>
  <si>
    <t xml:space="preserve">UNIVERSIDAD TEC MILENIO </t>
  </si>
  <si>
    <t xml:space="preserve">Jefe de talles y laboratorios </t>
  </si>
  <si>
    <t xml:space="preserve">Supervisar las instalaciones del Plantel, dirigir y supervisar el servicio de limpieza, trámite de requisiciones de material para talleres, laboratorios y demás áreas de plantel. </t>
  </si>
  <si>
    <t xml:space="preserve">PREPARATORIA MAESTROS MEXICANOS </t>
  </si>
  <si>
    <t xml:space="preserve">Docente </t>
  </si>
  <si>
    <t xml:space="preserve">Matera Ciencias básicas </t>
  </si>
  <si>
    <t xml:space="preserve">CENTRO DE ASESORIAS CANO </t>
  </si>
  <si>
    <t xml:space="preserve">Imartiendo clases de maestria con apoyo a educación basica </t>
  </si>
  <si>
    <t>CENTRO DE ESTUDIOS SUPERIORE ELIZABETH SETON CHIH</t>
  </si>
  <si>
    <t xml:space="preserve">DOCENCIA </t>
  </si>
  <si>
    <t>EDUCACION</t>
  </si>
  <si>
    <t xml:space="preserve">a la fecha </t>
  </si>
  <si>
    <t xml:space="preserve">ESC. ESTATAL DE POLICIA, FISCALIA GRAL DEL EDO </t>
  </si>
  <si>
    <t>DOCENCIA</t>
  </si>
  <si>
    <t xml:space="preserve">SECRETARIA DE EDUCACION </t>
  </si>
  <si>
    <t>JEFE DE DEPARTAMENTO</t>
  </si>
  <si>
    <t>NORMATIVIDAD EDUCATIVA</t>
  </si>
  <si>
    <t>TROFY, S.A.</t>
  </si>
  <si>
    <t>CONALEP CHIH I y II</t>
  </si>
  <si>
    <t xml:space="preserve">JEFE DE PROYECTO DE INFORMATICA </t>
  </si>
  <si>
    <t>MUEBLERIA LEPANTO, DURANGO, DGO.</t>
  </si>
  <si>
    <t>GERENTE DE CREDITO Y COBRANZA</t>
  </si>
  <si>
    <t>ADMINISTRATIVA</t>
  </si>
  <si>
    <t>TRABAJO Y PREVISION SOCIAL DEL GOB. DEL EDO DE DGO</t>
  </si>
  <si>
    <t xml:space="preserve">JEFE DE INSPECTORIA </t>
  </si>
  <si>
    <t>LABORAL LEY DEL TRABAJO</t>
  </si>
  <si>
    <t>FUENTES HUERTA Y ASOCIADOS DESP.JURIDICO</t>
  </si>
  <si>
    <t>COORD.AREA PENAL</t>
  </si>
  <si>
    <t>EN DERECHO EN GRAL PENAL.</t>
  </si>
  <si>
    <t xml:space="preserve">CONALEP PARRAL </t>
  </si>
  <si>
    <t xml:space="preserve">SECRETARIA </t>
  </si>
  <si>
    <t>TECNICO FINANCIERO</t>
  </si>
  <si>
    <t xml:space="preserve">SUBJEFE TECNICO ESPECIALISTA </t>
  </si>
  <si>
    <t xml:space="preserve">JEFE DE PROYECTO </t>
  </si>
  <si>
    <t xml:space="preserve">MERCK-SERONO, S.A. DE C.V. </t>
  </si>
  <si>
    <t xml:space="preserve">REPRESENTANTE MEDICO </t>
  </si>
  <si>
    <t>VENTAS</t>
  </si>
  <si>
    <t>a la fecha</t>
  </si>
  <si>
    <t xml:space="preserve">NICE, S.A. DE C.V. </t>
  </si>
  <si>
    <t xml:space="preserve">DISTRIB. INDEPENDIENTE DE JOYERÍA </t>
  </si>
  <si>
    <t>SEGUROS MONTERREY</t>
  </si>
  <si>
    <t xml:space="preserve">ASESOR INDEPENDIENTE </t>
  </si>
  <si>
    <t>INSTITUTO HERMAN GLANDORF</t>
  </si>
  <si>
    <t>CATEDRATICO</t>
  </si>
  <si>
    <t>INSTITUTO GIL ESPARZA</t>
  </si>
  <si>
    <t>CATEDRATICO- ORIENTADOR</t>
  </si>
  <si>
    <t>DOCENCIA TRATO ALUMNOS PADRES</t>
  </si>
  <si>
    <t xml:space="preserve">COORDINADORA DE SICOPEDAGOGIA </t>
  </si>
  <si>
    <t xml:space="preserve">TRATO PNAL DOCENTE, PADRES FAMILIA Y ALUMNOS </t>
  </si>
  <si>
    <t>DIRECCION DE EDUCACION MEDIA SUPERIOR Y SUPERIOR DE LA SECRETARIA DE EDUCACION, CULTURA Y DEPORTE  CHIHUAHUA</t>
  </si>
  <si>
    <t>JEFE DEL AREA DE INFORMATICA</t>
  </si>
  <si>
    <t>ADMINISTRACION, INFORMACION, ASISTENTE DE DIRECCION</t>
  </si>
  <si>
    <t>CENTRO AVANZADO DE SERVICIOS TECNOLOGICOS</t>
  </si>
  <si>
    <t>ASESOR TECNICO</t>
  </si>
  <si>
    <t>CAPACITADORA, EVALUADORA, CORRDINADORA</t>
  </si>
  <si>
    <t>DIRECCION DE DESARROLLO RURAL</t>
  </si>
  <si>
    <t>JEFA DEL DEPARTAMENTO DE VINCULACION</t>
  </si>
  <si>
    <t>CONFORMACION Y SEGUIMIENTO DE LOS INDICADORES.</t>
  </si>
  <si>
    <t>INSTITUTO NACIONAL DE ESTADISTICA Y GEOGRAFIA (INEGI)</t>
  </si>
  <si>
    <t>ENLACE DEL CENSO NACIONAL DE GOBIERNOS MUNICIPALES Y DELEGACIONALES</t>
  </si>
  <si>
    <t>SUPERVISACION Y VERIFICACION DE INFORMACION</t>
  </si>
  <si>
    <t>REFRIGERACION Y CALEFACCION AMBIENTAL SA DE CV</t>
  </si>
  <si>
    <t>GERENTE DE CONSTRUCCION</t>
  </si>
  <si>
    <t>ADMINISTRACION Y SUPERVISION DE OBRAS</t>
  </si>
  <si>
    <t>CENTURY 21</t>
  </si>
  <si>
    <t>ASESOR INMOBILIARIO</t>
  </si>
  <si>
    <t>ASESORAMIENTO.</t>
  </si>
  <si>
    <t>COMERCIAL DE MUEBLES MATA S,A DE C.V.</t>
  </si>
  <si>
    <t>SUBGERENTE</t>
  </si>
  <si>
    <t>COLEGIO DE EDUCACION PROFESIONAL TECNICA DEL ESTADO DE CHIHUAHUA</t>
  </si>
  <si>
    <t>DIRECTOR</t>
  </si>
  <si>
    <t>CLASIC AND BASCI</t>
  </si>
  <si>
    <t>ADMINISTRACION DE LA PRODUCCION</t>
  </si>
  <si>
    <t>MUEBLES SUALE</t>
  </si>
  <si>
    <t>GERENTE DE PLANTA EN MUEBLES SUALE</t>
  </si>
  <si>
    <t>GERENCIA</t>
  </si>
  <si>
    <t>MULTIBANCO COMERMEX</t>
  </si>
  <si>
    <t>CAJERO MIXTO Y OPERADOR DE CHEQUES</t>
  </si>
  <si>
    <t>ATENCION AL PUBLICO</t>
  </si>
  <si>
    <t>AUXILIAR SERVICIOS GENERALES,  SUBJEFE TECNICO ESPECIALISTA Y JEFE DE PROYECTO</t>
  </si>
  <si>
    <t>CONTABILIDAD Y ADMINISTRACION</t>
  </si>
  <si>
    <t>TESORERIA MUNICIPAL DEL AYUNTAMIENTO DE DELICIAS</t>
  </si>
  <si>
    <t>AUXILIAR DE CONTABILIDAD Y CAJERA</t>
  </si>
  <si>
    <t>JEFE DE PROYECTO SERVICIOS ESCOLARES</t>
  </si>
  <si>
    <t>DESPACHO CONTABLE</t>
  </si>
  <si>
    <t>SOCIO Y COLABORADOR</t>
  </si>
  <si>
    <t>JEFE PROYECTO FORMACION TECNICA</t>
  </si>
  <si>
    <t>SMART COMPUTACION</t>
  </si>
  <si>
    <t>AUXILIAR DE PROGRAMACION, SOPORTE Y MANTENIMIENTO</t>
  </si>
  <si>
    <t>SOPORTE A CLIENTES DE LA EMPRESA.</t>
  </si>
  <si>
    <t>JEFE PROYECTO INFORMATICA</t>
  </si>
  <si>
    <t>SIGMA ALIMENTOS NOROESTE</t>
  </si>
  <si>
    <t>JEFE PROYECTO SERVICIOS ADMINISTRATIVOS</t>
  </si>
  <si>
    <t>DELPHI</t>
  </si>
  <si>
    <t>SUPERVISOR</t>
  </si>
  <si>
    <t>MEAD JOHNSON</t>
  </si>
  <si>
    <t>CONALEP PLANTEL CIUDAD CUAUHTEMOC 218</t>
  </si>
  <si>
    <t>DIRECTOR DE PLANTEL "D" Y "E"</t>
  </si>
  <si>
    <t>ORGANIZACIÓN Y DIRECCION</t>
  </si>
  <si>
    <t>FOVISSSTE DELEGACION CHIHUAHUA</t>
  </si>
  <si>
    <t>ATENCION A CARTERA</t>
  </si>
  <si>
    <t>ATENCION AL PUBLICO EN PROCESOS DE CREDITO</t>
  </si>
  <si>
    <t>INSTITUTO NACIONAL DE LA ECONOMIA SOCIAL DELEGACION CHIHUAHUA</t>
  </si>
  <si>
    <t>SUBDIRECTOR DE ENLACE ADMVO SE-SEDESOL</t>
  </si>
  <si>
    <t>PROCESOS ADMINISTRATIVOS</t>
  </si>
  <si>
    <t>CBTA</t>
  </si>
  <si>
    <t>DOCENTE</t>
  </si>
  <si>
    <t>IMPARTICION DE CLASES AREA AGROPECUARIA</t>
  </si>
  <si>
    <t>PROYECTOS PRODUCTIVOS</t>
  </si>
  <si>
    <t>IMPARTICION DE CLASES DE MAQUINARIA</t>
  </si>
  <si>
    <t>SARH VALLE DE BRAVO EDO. DE MEXICO</t>
  </si>
  <si>
    <t>EXTENSIONISTA</t>
  </si>
  <si>
    <t>ASESORIAS AGRÍCOLAS</t>
  </si>
  <si>
    <t>SECRETARIA DE PROGRAMACION Y PRESUPUESTO</t>
  </si>
  <si>
    <t>JEFE AAA DE SERVICIOS FEDERALES</t>
  </si>
  <si>
    <t>ANALISIS DE INFORMACION ECONOMICA ESTATAL</t>
  </si>
  <si>
    <t>PRESIDENCIA MUNICIPAL DE CUAUHTEMOC</t>
  </si>
  <si>
    <t>CAJERA Y AUXILIAR CONTABLE</t>
  </si>
  <si>
    <t>MANEJO DE RECURSOS Y CONTABILIDAD</t>
  </si>
  <si>
    <t>PERIODICO DIGITAL EL PUEBLO CUAUHTEMOC</t>
  </si>
  <si>
    <t>REPORTERA</t>
  </si>
  <si>
    <t>COBERTURA DE INFORMACION</t>
  </si>
  <si>
    <t>UNIVERSIDAD REGIONAL DEL NORTE</t>
  </si>
  <si>
    <t>COMPUTACION Y MULTIMEDIA</t>
  </si>
  <si>
    <t>INFORMATICA Y FORMACION EMPRESARIAL</t>
  </si>
  <si>
    <t>CENTRO CULTURAL UNIVERSITARIO</t>
  </si>
  <si>
    <t>EDUCACIÓN</t>
  </si>
  <si>
    <t>COORDINADOR ACADÉMICO</t>
  </si>
  <si>
    <t>JUNTA MUNICIPAL DE AGUA Y SANEAMIENTO PARRAL</t>
  </si>
  <si>
    <t>ENCARGADA DE RECURSOS HUMANOS</t>
  </si>
  <si>
    <t>FUNCIONARIO PÚBLICO</t>
  </si>
  <si>
    <t>PRESIDENCIA MUNICIPAL PARRAL</t>
  </si>
  <si>
    <t>AUXILIAR DE DESARROLLO SOCIAL Y URBANO</t>
  </si>
  <si>
    <t>UNIVERSIDAD REGIONAL DEL NORTE CAMPUS PARRAL</t>
  </si>
  <si>
    <t>FERRETERÍA LA SALIDA</t>
  </si>
  <si>
    <t>SECRETARIA</t>
  </si>
  <si>
    <t>COLEGIO DE EDUCACION PROFESIONAL TECNICA DEL EDO. DE CHIH. PLANTEL PARRAL</t>
  </si>
  <si>
    <t>PREPARATORIA FEDERAL LAZARO CARDENAS DEL RIO</t>
  </si>
  <si>
    <t>PRESIDENCIA MUNICIPAL SANTA BÁRBARA</t>
  </si>
  <si>
    <t>SECRETARIO DEL H. AYUNTAMIENTO</t>
  </si>
  <si>
    <t>CERVEZAS CUAUHTEMOC MOCTEZUMA, S.A. DE C.V.</t>
  </si>
  <si>
    <t>JEFE DE UNIDAD DE FACTIBILIDAD</t>
  </si>
  <si>
    <t>MINERA INDUSTRIAL MEXICO</t>
  </si>
  <si>
    <t>JEFE DE DEPTO. DE FINANZAS</t>
  </si>
  <si>
    <t>MANEJO DE PERSONAL</t>
  </si>
  <si>
    <t>JUNTA MUNICIPAL DE AGUA Y SANEAMIENTO MATAMOROS</t>
  </si>
  <si>
    <t>PRESIDENTE</t>
  </si>
  <si>
    <t>PRONI PROGRAMA NACIONAL DE INGLES</t>
  </si>
  <si>
    <t>MAESTRA DE INGLES</t>
  </si>
  <si>
    <t>CCU CENTRO CULTURAL UNIVERSITARIO</t>
  </si>
  <si>
    <t>MAESTRA PEDAGOGIA E IDIOMAS</t>
  </si>
  <si>
    <t>Universidad Autonoma de Ciudad Juárez</t>
  </si>
  <si>
    <t>Profesor-Investigador Titular</t>
  </si>
  <si>
    <t>Subdirector General de Servicios Informativos</t>
  </si>
  <si>
    <t>Administracion</t>
  </si>
  <si>
    <t>Coordinador de Posgrado en Administracion</t>
  </si>
  <si>
    <t>Conalep Juarez I</t>
  </si>
  <si>
    <t>Director</t>
  </si>
  <si>
    <t>Conalep Juarez II</t>
  </si>
  <si>
    <t>Coordinador de actividades tecnologicas</t>
  </si>
  <si>
    <t>Informatica</t>
  </si>
  <si>
    <t>Serviclimas Frontera</t>
  </si>
  <si>
    <t>Supervisor de  Mantenimiento</t>
  </si>
  <si>
    <t>Mantenimiento</t>
  </si>
  <si>
    <t>Global VoIP</t>
  </si>
  <si>
    <t>Project Manager</t>
  </si>
  <si>
    <t>Contigo A.C.</t>
  </si>
  <si>
    <t>Terapeuta</t>
  </si>
  <si>
    <t>Subjefe Técnico Especialista</t>
  </si>
  <si>
    <t>feb-07</t>
  </si>
  <si>
    <t>feb-11</t>
  </si>
  <si>
    <t>Star Médica</t>
  </si>
  <si>
    <t>Secretaria</t>
  </si>
  <si>
    <t>feb-02</t>
  </si>
  <si>
    <t>dic-17</t>
  </si>
  <si>
    <t>Jefe de Proyecto</t>
  </si>
  <si>
    <t>Deportivo Ejecutivo J.R.</t>
  </si>
  <si>
    <t>ago-79</t>
  </si>
  <si>
    <t>mar-18</t>
  </si>
  <si>
    <t>Maestra</t>
  </si>
  <si>
    <t>oct-16</t>
  </si>
  <si>
    <t>sep-17</t>
  </si>
  <si>
    <t>Cobach</t>
  </si>
  <si>
    <t>Coordinadora Academica</t>
  </si>
  <si>
    <t>Conalep Juárez I</t>
  </si>
  <si>
    <t>Impartición de clases</t>
  </si>
  <si>
    <t>Jefe de proyecto informática</t>
  </si>
  <si>
    <t>Coordinador de informática</t>
  </si>
  <si>
    <t>Siete robles internacional</t>
  </si>
  <si>
    <t>Procesador de cupones</t>
  </si>
  <si>
    <t>Procesador de información</t>
  </si>
  <si>
    <t>Universidad Tecnológica de Ciudad Juárez</t>
  </si>
  <si>
    <t>Jefa de recursos humanos</t>
  </si>
  <si>
    <t>Organización recursos humanos</t>
  </si>
  <si>
    <t>Instituto Tecnológico de Ciudad Juárez</t>
  </si>
  <si>
    <t>Asistente</t>
  </si>
  <si>
    <t>Apoyo a departamentos</t>
  </si>
  <si>
    <t>Administrativo</t>
  </si>
  <si>
    <t>Apoyo titulación y planeación</t>
  </si>
  <si>
    <t>Conalep</t>
  </si>
  <si>
    <t>Universidad Autónoma de Ciudad Juárez</t>
  </si>
  <si>
    <t>Aura consultores</t>
  </si>
  <si>
    <t>Conferencista y tallerista</t>
  </si>
  <si>
    <t>Impartir conferencias</t>
  </si>
  <si>
    <t>Distrito Judicial Benito Juárez, Cuauhtemoc, Chih.</t>
  </si>
  <si>
    <t>Juez menor mixto</t>
  </si>
  <si>
    <t>Juzgado</t>
  </si>
  <si>
    <t>Supremo tribunal de justicia del estado</t>
  </si>
  <si>
    <t>Secretaria proyectista</t>
  </si>
  <si>
    <t>Labores de secretaria</t>
  </si>
  <si>
    <t>Distrito Bravos, Juárez, Chih.</t>
  </si>
  <si>
    <t>Juez quinto de lo penal</t>
  </si>
  <si>
    <t>Conalep Juárez II</t>
  </si>
  <si>
    <t>Administración de recursos financieros</t>
  </si>
  <si>
    <t>A.C. Nielsen de México, S.A. de C. V.</t>
  </si>
  <si>
    <t>Procesador MSR I</t>
  </si>
  <si>
    <t>Capturista datos</t>
  </si>
  <si>
    <t>NPC Internacional</t>
  </si>
  <si>
    <t>Supervisor de operaciones</t>
  </si>
  <si>
    <t>Supervisar</t>
  </si>
  <si>
    <t>Universidad Autónoma de Chihuahua</t>
  </si>
  <si>
    <t>Omega consultores asociados</t>
  </si>
  <si>
    <t>Auxiliar general</t>
  </si>
  <si>
    <t>Declaraciones anuales y trámites</t>
  </si>
  <si>
    <t xml:space="preserve">Zapateria París </t>
  </si>
  <si>
    <t xml:space="preserve">Asistente  </t>
  </si>
  <si>
    <t xml:space="preserve">Conalep Juárez I </t>
  </si>
  <si>
    <t>Psicologo orientador</t>
  </si>
  <si>
    <t>Orientador</t>
  </si>
  <si>
    <t>Centros comunitarios</t>
  </si>
  <si>
    <t>Servicios profesionales de psicología</t>
  </si>
  <si>
    <t>A  LA FECHA</t>
  </si>
  <si>
    <t>IMPARTICIÓN DE CLASES</t>
  </si>
  <si>
    <t>PROGRAMA BECARIOS</t>
  </si>
  <si>
    <t>PROCESADOR DE INFORMACIÓN</t>
  </si>
  <si>
    <t>PRESIDENCIA MUNICIPAL</t>
  </si>
  <si>
    <t>TESORIRIA MUNICIPAL</t>
  </si>
  <si>
    <t>PRESTADOR DE SERVICIO SOCIAL</t>
  </si>
  <si>
    <t>ESCUELA SECUNDARIA ESTATAL 3016</t>
  </si>
  <si>
    <t>INSTITUTO CHIHUAHUENSE DE EDUCACION PARA LOS ADULTOS</t>
  </si>
  <si>
    <t>ASESOR</t>
  </si>
  <si>
    <t>APOYO EN PROGRAMAS DE ALFABETIZACION, DOCENTE</t>
  </si>
  <si>
    <t>INSTITUTO ROSARIO CASTELLANOS</t>
  </si>
  <si>
    <t>CONDOMINIO PLAZA ALTAVISTA</t>
  </si>
  <si>
    <t>ASCA DE CIUDAD JUAREZ S.C.</t>
  </si>
  <si>
    <t>AUDITOR FISCAL</t>
  </si>
  <si>
    <t>CONTABILIDAD E IMPUESTOS</t>
  </si>
  <si>
    <t>PIZZAS DEL NORTE S.A. DE C.V.</t>
  </si>
  <si>
    <t>GERENTE GENERAL</t>
  </si>
  <si>
    <t>RECLUTAMIENTO, SELECCIÓN, CONTRATACION Y CAPACITACION DE PERSONAL</t>
  </si>
  <si>
    <t>Value Casa de Bolsa</t>
  </si>
  <si>
    <t>Jefe de Operaciones</t>
  </si>
  <si>
    <t xml:space="preserve">Administrativo </t>
  </si>
  <si>
    <t xml:space="preserve">Conalep Cast </t>
  </si>
  <si>
    <t xml:space="preserve">Jefe de Unidad </t>
  </si>
  <si>
    <t>Finanzas</t>
  </si>
  <si>
    <t xml:space="preserve">SSI Tecnologias de Flujo </t>
  </si>
  <si>
    <t xml:space="preserve">Supervisor de Personal </t>
  </si>
  <si>
    <t xml:space="preserve">Recursos Humanos </t>
  </si>
  <si>
    <t>Aerotencologia de Chihuahua</t>
  </si>
  <si>
    <t xml:space="preserve">Banamex SA </t>
  </si>
  <si>
    <t xml:space="preserve">Asesor de Recursos Humanos </t>
  </si>
  <si>
    <t xml:space="preserve">Colegio de Estudios Cientificos y tecnologicos del Estado </t>
  </si>
  <si>
    <t xml:space="preserve">Coordinacion Academica </t>
  </si>
  <si>
    <t xml:space="preserve">Academica </t>
  </si>
  <si>
    <t>Centro de Estudios Tecnologicos de Cd Juarez</t>
  </si>
  <si>
    <t xml:space="preserve">Departamento de Orientacion </t>
  </si>
  <si>
    <t xml:space="preserve">Psicologia </t>
  </si>
  <si>
    <t xml:space="preserve">Despacho del Ejecutivo del Gobernador </t>
  </si>
  <si>
    <t>Coordinadora</t>
  </si>
  <si>
    <t>INDEX</t>
  </si>
  <si>
    <t>Directora de educacion Integral del Complejo industrial</t>
  </si>
  <si>
    <t>CANACO</t>
  </si>
  <si>
    <t xml:space="preserve">Mesa directiva </t>
  </si>
  <si>
    <t>ALFREDO</t>
  </si>
  <si>
    <t>TORRES</t>
  </si>
  <si>
    <t>http://appsconalepchih.mx/transparencia/planteles/156/2018/3er.%20Trimestre/CURRICULUM_ALFREDO_VALLES_TORRES.pdf</t>
  </si>
  <si>
    <t>PRESIDENCIA MUNICIPAL DE PARRAL</t>
  </si>
  <si>
    <t>JEFE DE CATASTRO MPAL.</t>
  </si>
  <si>
    <t>CYBER DE INTERNET</t>
  </si>
  <si>
    <t>PROPIETARIO</t>
  </si>
  <si>
    <t>SERVICIOS</t>
  </si>
  <si>
    <t>REGIDOR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</si>
</sst>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0" fillId="0" borderId="0" xfId="0" applyFill="1" applyBorder="1" applyProtection="1"/>
    <xf numFmtId="0" fontId="3" fillId="0" borderId="0" xfId="1" quotePrefix="1" applyFill="1"/>
    <xf numFmtId="0" fontId="0" fillId="0" borderId="0" xfId="0" applyFill="1" applyProtection="1"/>
    <xf numFmtId="0" fontId="3" fillId="0" borderId="0" xfId="1"/>
    <xf numFmtId="0" fontId="0" fillId="0" borderId="0" xfId="0" applyProtection="1"/>
    <xf numFmtId="0" fontId="0" fillId="0" borderId="0" xfId="0" applyFill="1" applyAlignment="1" applyProtection="1">
      <alignment horizontal="left"/>
    </xf>
    <xf numFmtId="0" fontId="3" fillId="0" borderId="0" xfId="1" applyProtection="1"/>
    <xf numFmtId="0" fontId="0" fillId="0" borderId="0" xfId="0" applyFill="1"/>
    <xf numFmtId="0" fontId="3" fillId="0" borderId="0" xfId="1" applyFill="1"/>
    <xf numFmtId="0" fontId="3" fillId="0" borderId="0" xfId="1" applyAlignment="1" applyProtection="1">
      <alignment vertical="center"/>
    </xf>
    <xf numFmtId="17" fontId="0" fillId="0" borderId="0" xfId="0" applyNumberFormat="1" applyProtection="1"/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17" fontId="0" fillId="0" borderId="0" xfId="0" applyNumberFormat="1" applyAlignment="1" applyProtection="1">
      <alignment horizontal="right"/>
    </xf>
    <xf numFmtId="0" fontId="0" fillId="0" borderId="0" xfId="0" applyNumberFormat="1" applyProtection="1"/>
    <xf numFmtId="0" fontId="4" fillId="0" borderId="0" xfId="0" applyFont="1" applyProtection="1"/>
    <xf numFmtId="17" fontId="0" fillId="0" borderId="0" xfId="0" applyNumberFormat="1" applyFill="1" applyProtection="1"/>
    <xf numFmtId="17" fontId="0" fillId="0" borderId="0" xfId="0" applyNumberForma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17" fontId="0" fillId="0" borderId="0" xfId="0" applyNumberFormat="1"/>
    <xf numFmtId="0" fontId="4" fillId="0" borderId="0" xfId="0" applyFont="1" applyFill="1" applyBorder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ppsconalepchih.mx/transparencia/planteles/208/CURRICULUM%20VITAE%20%20GUILLERMO%20MOY%20ACOSTA_2.pdf" TargetMode="External"/><Relationship Id="rId18" Type="http://schemas.openxmlformats.org/officeDocument/2006/relationships/hyperlink" Target="http://appsconalepchih.mx/transparencia/2017/3erTRIMESTRE/CURRICULUM%20MARGARITA%20VELARDE0001.pdf" TargetMode="External"/><Relationship Id="rId26" Type="http://schemas.openxmlformats.org/officeDocument/2006/relationships/hyperlink" Target="http://appsconalepchih.mx/transparencia/planteles/207/2017/1TRIMESTRE/elvira%20carrasco_2.pdf" TargetMode="External"/><Relationship Id="rId3" Type="http://schemas.openxmlformats.org/officeDocument/2006/relationships/hyperlink" Target="http://appsconalepchih.mx/transparencia/planteles/219/2018/2do%20trimestres/CV%20AVITIA%20AGUILAR.pdf" TargetMode="External"/><Relationship Id="rId21" Type="http://schemas.openxmlformats.org/officeDocument/2006/relationships/hyperlink" Target="http://appsconalepchih.mx/transparencia/planteles/026/2017/1er%20trimestre/Ing.%20Montano_2.pdf" TargetMode="External"/><Relationship Id="rId34" Type="http://schemas.openxmlformats.org/officeDocument/2006/relationships/hyperlink" Target="http://appsconalepchih.mx/transparencia/2018/512/2doTrim/CVSERGIOLOPEZDELACRUZ.pdf" TargetMode="External"/><Relationship Id="rId7" Type="http://schemas.openxmlformats.org/officeDocument/2006/relationships/hyperlink" Target="http://appsconalepchih.mx/transparencia/2018/512/1ertrim/CANO%20CHEW%20MARIO%20RUBEN.pdf" TargetMode="External"/><Relationship Id="rId12" Type="http://schemas.openxmlformats.org/officeDocument/2006/relationships/hyperlink" Target="http://appsconalepchih.mx/transparencia/planteles/208/curriculum%20vitae%20mario%20alberto%20mata%20licon_2.pdf" TargetMode="External"/><Relationship Id="rId17" Type="http://schemas.openxmlformats.org/officeDocument/2006/relationships/hyperlink" Target="http://appsconalepchih.mx/transparencia/planteles/208/CURRICULUM%20VITAE%20JAVIER%20EUSEBIO%20TARANGO%20HOLGUIN_2.pdf" TargetMode="External"/><Relationship Id="rId25" Type="http://schemas.openxmlformats.org/officeDocument/2006/relationships/hyperlink" Target="http://appsconalepchih.mx/transparencia/planteles/207/2017/1TRIMESTRE/maria%20refugio%20rogero_2.pdf" TargetMode="External"/><Relationship Id="rId33" Type="http://schemas.openxmlformats.org/officeDocument/2006/relationships/hyperlink" Target="http://appsconalepchih.mx/transparencia/planteles/156/2017/3er%20Trimestre/CURRICULUM_ALEJANDRA_FRANCO.pdf" TargetMode="External"/><Relationship Id="rId2" Type="http://schemas.openxmlformats.org/officeDocument/2006/relationships/hyperlink" Target="http://appsconalepchih.mx/transparencia/planteles/219/2017/1er%20Trimestre/MORENO%20CHAVEZ%20YESSENIA%20IVONNE_2.pdf" TargetMode="External"/><Relationship Id="rId16" Type="http://schemas.openxmlformats.org/officeDocument/2006/relationships/hyperlink" Target="http://appsconalepchih.mx/transparencia/planteles/208/CURRICULUM%20VITAE%20MARIO%20ALBERTO%20MARTINEZ%20VILLELA_2.pdf" TargetMode="External"/><Relationship Id="rId20" Type="http://schemas.openxmlformats.org/officeDocument/2006/relationships/hyperlink" Target="http://appsconalepchih.mx/transparencia/planteles/026/2018/1ERTRIMESTRE/recursos%20humanos/Curriculum/Lic.%20Esparza.pdf" TargetMode="External"/><Relationship Id="rId29" Type="http://schemas.openxmlformats.org/officeDocument/2006/relationships/hyperlink" Target="http://appsconalepchih.mx/transparencia/planteles/156/2017/1erTRIMESTRE/CURRICULUM_EVA_CELINA_ESPINOSA_HERN%c3%81NDEZ_2.pdf" TargetMode="External"/><Relationship Id="rId1" Type="http://schemas.openxmlformats.org/officeDocument/2006/relationships/hyperlink" Target="http://appsconalepchih.mx/transparencia/planteles/219/2017/2do%20Trimestre/OLIVAS%20FLORES%20LIDIA%20GPE.pdf" TargetMode="External"/><Relationship Id="rId6" Type="http://schemas.openxmlformats.org/officeDocument/2006/relationships/hyperlink" Target="http://appsconalepchih.mx/transparencia/2017/3erTRIMESTRE/CURRICULUM%20RUELAS%20DELGADO%20ARTURO.pdf" TargetMode="External"/><Relationship Id="rId11" Type="http://schemas.openxmlformats.org/officeDocument/2006/relationships/hyperlink" Target="http://appsconalepchih.mx/transparencia/planteles/218/INFORMACION%20CURRICULAR/DONACIANO%20VILLALOBOS%20MORENO_2.pdf" TargetMode="External"/><Relationship Id="rId24" Type="http://schemas.openxmlformats.org/officeDocument/2006/relationships/hyperlink" Target="http://appsconalepchih.mx/transparencia/planteles/026/2018/1ERTRIMESTRE/recursos%20humanos/Curriculum/Ing.%20Lira.pdf" TargetMode="External"/><Relationship Id="rId32" Type="http://schemas.openxmlformats.org/officeDocument/2006/relationships/hyperlink" Target="http://appsconalepchih.mx/transparencia/planteles/156/2017/1erTRIMESTRE/CURRICULUM_CRISTHIAN_OMAR_ALOR_ORTEGA_2.pdf" TargetMode="External"/><Relationship Id="rId5" Type="http://schemas.openxmlformats.org/officeDocument/2006/relationships/hyperlink" Target="http://appsconalepchih.mx/transparencia/planteles/323/2017/1trimestre/ROCIO%20PULIDO%20YA%c3%91EZ%20CURRICULUM_2.pdf" TargetMode="External"/><Relationship Id="rId15" Type="http://schemas.openxmlformats.org/officeDocument/2006/relationships/hyperlink" Target="http://appsconalepchih.mx/transparencia/planteles/208/CV%20%20MARIA%20EUGENIA%20HERRERA%20GOLARTE_2.pdf" TargetMode="External"/><Relationship Id="rId23" Type="http://schemas.openxmlformats.org/officeDocument/2006/relationships/hyperlink" Target="http://appsconalepchih.mx/transparencia/planteles/026/2017/4to.%20Trimestre/recursos%20humanos/Curriculum/Silvia%20Rodriguez.pdf" TargetMode="External"/><Relationship Id="rId28" Type="http://schemas.openxmlformats.org/officeDocument/2006/relationships/hyperlink" Target="http://appsconalepchih.mx/transparencia/planteles/156/2017/1erTRIMESTRE/CURRICULUM_JORGE_GERARDO_BACA_L%c3%93PEZ_2.pdf" TargetMode="External"/><Relationship Id="rId36" Type="http://schemas.openxmlformats.org/officeDocument/2006/relationships/hyperlink" Target="http://appsconalepchih.mx/transparencia/planteles/156/2018/3er.%20Trimestre/CURRICULUM_ALFREDO_VALLES_TORRES.pdf" TargetMode="External"/><Relationship Id="rId10" Type="http://schemas.openxmlformats.org/officeDocument/2006/relationships/hyperlink" Target="http://appsconalepchih.mx/transparencia/planteles/218/INFORMACION%20CURRICULAR/JUAN%20ANTONIO%20CHAVEZ%20TERRAZAS_2.pdf" TargetMode="External"/><Relationship Id="rId19" Type="http://schemas.openxmlformats.org/officeDocument/2006/relationships/hyperlink" Target="http://appsconalepchih.mx/transparencia/2017/4toTRIMESTRE/UARH/Julio%20C.%20Bernal.docx" TargetMode="External"/><Relationship Id="rId31" Type="http://schemas.openxmlformats.org/officeDocument/2006/relationships/hyperlink" Target="http://appsconalepchih.mx/transparencia/planteles/156/2017/1erTRIMESTRE/CURRICULUM_SALVADOR_CANO_LEOS_2.pdf" TargetMode="External"/><Relationship Id="rId4" Type="http://schemas.openxmlformats.org/officeDocument/2006/relationships/hyperlink" Target="http://appsconalepchih.mx/transparencia/planteles/323/2017/1trimestre/SERGIO%20ARIAS%20BRAVO_2.pdf" TargetMode="External"/><Relationship Id="rId9" Type="http://schemas.openxmlformats.org/officeDocument/2006/relationships/hyperlink" Target="http://appsconalepchih.mx/transparencia/planteles/218/INFORMACION%20CURRICULAR/RAMON%20JAVIER%20PEREZ%20DOMINGUEZ_2.pdf" TargetMode="External"/><Relationship Id="rId14" Type="http://schemas.openxmlformats.org/officeDocument/2006/relationships/hyperlink" Target="http://appsconalepchih.mx/transparencia/planteles/208/CV%20ARMIDA%20IRENE%20PAYAN%20HOLGUIN_2.pdf" TargetMode="External"/><Relationship Id="rId22" Type="http://schemas.openxmlformats.org/officeDocument/2006/relationships/hyperlink" Target="http://appsconalepchih.mx/transparencia/planteles/207/2017/4to%20Trimestre/20180129123305736.pdf" TargetMode="External"/><Relationship Id="rId27" Type="http://schemas.openxmlformats.org/officeDocument/2006/relationships/hyperlink" Target="http://appsconalepchih.mx/transparencia/planteles/207/2017/1TRIMESTRE/marcial%20morales_2.pdf" TargetMode="External"/><Relationship Id="rId30" Type="http://schemas.openxmlformats.org/officeDocument/2006/relationships/hyperlink" Target="http://appsconalepchih.mx/transparencia/planteles/156/2017/1erTRIMESTRE/CURRICULUM_JUDITH_GONZ%c3%81LEZ_VALLES_2.pdf" TargetMode="External"/><Relationship Id="rId35" Type="http://schemas.openxmlformats.org/officeDocument/2006/relationships/hyperlink" Target="http://appsconalepchih.mx/transparencia/2018/512/2doTrim/CVJAVIEREDUARDOREVELESSAPIEN.pdf" TargetMode="External"/><Relationship Id="rId8" Type="http://schemas.openxmlformats.org/officeDocument/2006/relationships/hyperlink" Target="http://appsconalepchih.mx/transparencia/2018/512/1ertrim/HERN%c3%81NDEZ%20MORALES%20MELCH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43282</v>
      </c>
      <c r="C8" s="4">
        <v>43373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57</v>
      </c>
      <c r="K8" s="3" t="s">
        <v>80</v>
      </c>
      <c r="L8" s="3">
        <v>1</v>
      </c>
      <c r="M8" s="5" t="s">
        <v>81</v>
      </c>
      <c r="N8" s="3" t="s">
        <v>63</v>
      </c>
      <c r="O8" s="3" t="s">
        <v>82</v>
      </c>
      <c r="P8" s="4">
        <v>43403</v>
      </c>
      <c r="Q8" s="4">
        <v>43403</v>
      </c>
    </row>
    <row r="9" spans="1:18" x14ac:dyDescent="0.25">
      <c r="A9" s="3">
        <v>2018</v>
      </c>
      <c r="B9" s="4">
        <v>43282</v>
      </c>
      <c r="C9" s="4">
        <v>43373</v>
      </c>
      <c r="D9" s="3" t="s">
        <v>75</v>
      </c>
      <c r="E9" s="3" t="s">
        <v>75</v>
      </c>
      <c r="F9" s="3" t="s">
        <v>83</v>
      </c>
      <c r="G9" s="3" t="s">
        <v>84</v>
      </c>
      <c r="H9" s="3" t="s">
        <v>85</v>
      </c>
      <c r="I9" s="3" t="s">
        <v>79</v>
      </c>
      <c r="J9" s="3" t="s">
        <v>57</v>
      </c>
      <c r="K9" s="3" t="s">
        <v>86</v>
      </c>
      <c r="L9" s="3">
        <v>2</v>
      </c>
      <c r="M9" s="5" t="s">
        <v>87</v>
      </c>
      <c r="N9" s="3" t="s">
        <v>63</v>
      </c>
      <c r="O9" s="3" t="s">
        <v>82</v>
      </c>
      <c r="P9" s="4">
        <v>43403</v>
      </c>
      <c r="Q9" s="4">
        <v>43403</v>
      </c>
    </row>
    <row r="10" spans="1:18" x14ac:dyDescent="0.25">
      <c r="A10" s="3">
        <v>2018</v>
      </c>
      <c r="B10" s="4">
        <v>43282</v>
      </c>
      <c r="C10" s="4">
        <v>43373</v>
      </c>
      <c r="D10" s="3" t="s">
        <v>88</v>
      </c>
      <c r="E10" s="3" t="s">
        <v>88</v>
      </c>
      <c r="F10" s="3" t="s">
        <v>89</v>
      </c>
      <c r="G10" s="3" t="s">
        <v>78</v>
      </c>
      <c r="H10" s="3" t="s">
        <v>90</v>
      </c>
      <c r="I10" s="3" t="s">
        <v>79</v>
      </c>
      <c r="J10" s="3" t="s">
        <v>57</v>
      </c>
      <c r="K10" s="3" t="s">
        <v>80</v>
      </c>
      <c r="L10" s="3">
        <v>3</v>
      </c>
      <c r="M10" s="5" t="s">
        <v>91</v>
      </c>
      <c r="N10" s="3" t="s">
        <v>63</v>
      </c>
      <c r="O10" s="3" t="s">
        <v>82</v>
      </c>
      <c r="P10" s="4">
        <v>43403</v>
      </c>
      <c r="Q10" s="4">
        <v>43403</v>
      </c>
    </row>
    <row r="11" spans="1:18" x14ac:dyDescent="0.25">
      <c r="A11" s="3">
        <v>2018</v>
      </c>
      <c r="B11" s="4">
        <v>43282</v>
      </c>
      <c r="C11" s="4">
        <v>43373</v>
      </c>
      <c r="D11" s="3" t="s">
        <v>88</v>
      </c>
      <c r="E11" s="3" t="s">
        <v>88</v>
      </c>
      <c r="F11" s="3" t="s">
        <v>92</v>
      </c>
      <c r="G11" s="3" t="s">
        <v>93</v>
      </c>
      <c r="H11" s="3" t="s">
        <v>94</v>
      </c>
      <c r="I11" s="3" t="s">
        <v>79</v>
      </c>
      <c r="J11" s="3" t="s">
        <v>57</v>
      </c>
      <c r="K11" s="3" t="s">
        <v>95</v>
      </c>
      <c r="L11" s="3">
        <v>4</v>
      </c>
      <c r="M11" s="5" t="s">
        <v>96</v>
      </c>
      <c r="N11" s="3" t="s">
        <v>63</v>
      </c>
      <c r="O11" s="3" t="s">
        <v>82</v>
      </c>
      <c r="P11" s="4">
        <v>43403</v>
      </c>
      <c r="Q11" s="4">
        <v>43403</v>
      </c>
    </row>
    <row r="12" spans="1:18" x14ac:dyDescent="0.25">
      <c r="A12" s="3">
        <v>2018</v>
      </c>
      <c r="B12" s="4">
        <v>43282</v>
      </c>
      <c r="C12" s="4">
        <v>43373</v>
      </c>
      <c r="D12" s="3" t="s">
        <v>88</v>
      </c>
      <c r="E12" s="3" t="s">
        <v>88</v>
      </c>
      <c r="F12" s="3" t="s">
        <v>97</v>
      </c>
      <c r="G12" s="3" t="s">
        <v>98</v>
      </c>
      <c r="H12" s="3" t="s">
        <v>99</v>
      </c>
      <c r="I12" s="3" t="s">
        <v>79</v>
      </c>
      <c r="J12" s="3" t="s">
        <v>57</v>
      </c>
      <c r="K12" s="3" t="s">
        <v>100</v>
      </c>
      <c r="L12" s="3">
        <v>5</v>
      </c>
      <c r="M12" s="5" t="s">
        <v>101</v>
      </c>
      <c r="N12" s="3" t="s">
        <v>63</v>
      </c>
      <c r="O12" s="3" t="s">
        <v>82</v>
      </c>
      <c r="P12" s="4">
        <v>43403</v>
      </c>
      <c r="Q12" s="4">
        <v>43403</v>
      </c>
    </row>
    <row r="13" spans="1:18" x14ac:dyDescent="0.25">
      <c r="A13" s="3">
        <v>2018</v>
      </c>
      <c r="B13" s="4">
        <v>43282</v>
      </c>
      <c r="C13" s="4">
        <v>43373</v>
      </c>
      <c r="D13" s="3" t="s">
        <v>88</v>
      </c>
      <c r="E13" s="3" t="s">
        <v>88</v>
      </c>
      <c r="F13" s="3" t="s">
        <v>102</v>
      </c>
      <c r="G13" s="3" t="s">
        <v>103</v>
      </c>
      <c r="H13" s="3" t="s">
        <v>104</v>
      </c>
      <c r="I13" s="3" t="s">
        <v>79</v>
      </c>
      <c r="J13" s="3" t="s">
        <v>57</v>
      </c>
      <c r="K13" s="3" t="s">
        <v>86</v>
      </c>
      <c r="L13" s="3">
        <v>6</v>
      </c>
      <c r="M13" s="5" t="s">
        <v>105</v>
      </c>
      <c r="N13" s="3" t="s">
        <v>63</v>
      </c>
      <c r="O13" s="3" t="s">
        <v>82</v>
      </c>
      <c r="P13" s="4">
        <v>43403</v>
      </c>
      <c r="Q13" s="4">
        <v>43403</v>
      </c>
    </row>
    <row r="14" spans="1:18" x14ac:dyDescent="0.25">
      <c r="A14" s="3">
        <v>2018</v>
      </c>
      <c r="B14" s="4">
        <v>43282</v>
      </c>
      <c r="C14" s="4">
        <v>43373</v>
      </c>
      <c r="D14" s="3" t="s">
        <v>88</v>
      </c>
      <c r="E14" s="3" t="s">
        <v>88</v>
      </c>
      <c r="F14" s="3" t="s">
        <v>106</v>
      </c>
      <c r="G14" s="3" t="s">
        <v>107</v>
      </c>
      <c r="H14" s="3" t="s">
        <v>108</v>
      </c>
      <c r="I14" s="3" t="s">
        <v>79</v>
      </c>
      <c r="J14" s="3" t="s">
        <v>57</v>
      </c>
      <c r="K14" s="3" t="s">
        <v>86</v>
      </c>
      <c r="L14" s="3">
        <v>7</v>
      </c>
      <c r="M14" s="5" t="s">
        <v>109</v>
      </c>
      <c r="N14" s="3" t="s">
        <v>63</v>
      </c>
      <c r="O14" s="3" t="s">
        <v>82</v>
      </c>
      <c r="P14" s="4">
        <v>43403</v>
      </c>
      <c r="Q14" s="4">
        <v>43403</v>
      </c>
    </row>
    <row r="15" spans="1:18" x14ac:dyDescent="0.25">
      <c r="A15" s="3">
        <v>2018</v>
      </c>
      <c r="B15" s="4">
        <v>43282</v>
      </c>
      <c r="C15" s="4">
        <v>43373</v>
      </c>
      <c r="D15" s="3" t="s">
        <v>88</v>
      </c>
      <c r="E15" s="3" t="s">
        <v>88</v>
      </c>
      <c r="F15" s="3" t="s">
        <v>110</v>
      </c>
      <c r="G15" s="3" t="s">
        <v>111</v>
      </c>
      <c r="H15" s="3" t="s">
        <v>112</v>
      </c>
      <c r="I15" s="3" t="s">
        <v>79</v>
      </c>
      <c r="J15" s="3" t="s">
        <v>57</v>
      </c>
      <c r="K15" s="3" t="s">
        <v>86</v>
      </c>
      <c r="L15" s="3">
        <v>9</v>
      </c>
      <c r="M15" s="5" t="s">
        <v>113</v>
      </c>
      <c r="N15" s="3" t="s">
        <v>63</v>
      </c>
      <c r="O15" s="3" t="s">
        <v>82</v>
      </c>
      <c r="P15" s="4">
        <v>43403</v>
      </c>
      <c r="Q15" s="4">
        <v>43403</v>
      </c>
    </row>
    <row r="16" spans="1:18" x14ac:dyDescent="0.25">
      <c r="A16" s="3">
        <v>2018</v>
      </c>
      <c r="B16" s="4">
        <v>43282</v>
      </c>
      <c r="C16" s="4">
        <v>43373</v>
      </c>
      <c r="D16" s="3" t="s">
        <v>114</v>
      </c>
      <c r="E16" s="3" t="s">
        <v>114</v>
      </c>
      <c r="F16" s="3" t="s">
        <v>115</v>
      </c>
      <c r="G16" s="3" t="s">
        <v>85</v>
      </c>
      <c r="H16" s="3" t="s">
        <v>116</v>
      </c>
      <c r="I16" s="3" t="s">
        <v>79</v>
      </c>
      <c r="J16" s="3" t="s">
        <v>57</v>
      </c>
      <c r="K16" s="3" t="s">
        <v>117</v>
      </c>
      <c r="L16" s="3">
        <v>10</v>
      </c>
      <c r="M16" s="5" t="s">
        <v>118</v>
      </c>
      <c r="N16" s="3" t="s">
        <v>63</v>
      </c>
      <c r="O16" s="3" t="s">
        <v>82</v>
      </c>
      <c r="P16" s="4">
        <v>43403</v>
      </c>
      <c r="Q16" s="4">
        <v>43403</v>
      </c>
    </row>
    <row r="17" spans="1:17" x14ac:dyDescent="0.25">
      <c r="A17" s="3">
        <v>2018</v>
      </c>
      <c r="B17" s="4">
        <v>43282</v>
      </c>
      <c r="C17" s="4">
        <v>43373</v>
      </c>
      <c r="D17" s="3" t="s">
        <v>119</v>
      </c>
      <c r="E17" s="3" t="s">
        <v>119</v>
      </c>
      <c r="F17" s="3" t="s">
        <v>120</v>
      </c>
      <c r="G17" s="3" t="s">
        <v>121</v>
      </c>
      <c r="H17" s="3" t="s">
        <v>122</v>
      </c>
      <c r="I17" s="3" t="s">
        <v>79</v>
      </c>
      <c r="J17" s="3" t="s">
        <v>58</v>
      </c>
      <c r="K17" s="3" t="s">
        <v>123</v>
      </c>
      <c r="L17" s="3">
        <v>11</v>
      </c>
      <c r="M17" s="5" t="s">
        <v>124</v>
      </c>
      <c r="N17" s="3" t="s">
        <v>63</v>
      </c>
      <c r="O17" s="3" t="s">
        <v>82</v>
      </c>
      <c r="P17" s="4">
        <v>43403</v>
      </c>
      <c r="Q17" s="4">
        <v>43403</v>
      </c>
    </row>
    <row r="18" spans="1:17" x14ac:dyDescent="0.25">
      <c r="A18" s="3">
        <v>2018</v>
      </c>
      <c r="B18" s="4">
        <v>43282</v>
      </c>
      <c r="C18" s="4">
        <v>43373</v>
      </c>
      <c r="D18" s="3" t="s">
        <v>125</v>
      </c>
      <c r="E18" s="3" t="s">
        <v>125</v>
      </c>
      <c r="F18" s="3" t="s">
        <v>126</v>
      </c>
      <c r="G18" s="3" t="s">
        <v>127</v>
      </c>
      <c r="H18" s="3" t="s">
        <v>128</v>
      </c>
      <c r="I18" s="3" t="s">
        <v>129</v>
      </c>
      <c r="J18" s="3" t="s">
        <v>58</v>
      </c>
      <c r="K18" s="6" t="s">
        <v>130</v>
      </c>
      <c r="L18" s="3">
        <v>1001</v>
      </c>
      <c r="M18" s="7" t="s">
        <v>131</v>
      </c>
      <c r="N18" s="3" t="s">
        <v>63</v>
      </c>
      <c r="O18" s="3" t="s">
        <v>82</v>
      </c>
      <c r="P18" s="4">
        <v>43403</v>
      </c>
      <c r="Q18" s="4">
        <v>43403</v>
      </c>
    </row>
    <row r="19" spans="1:17" x14ac:dyDescent="0.25">
      <c r="A19" s="3">
        <v>2018</v>
      </c>
      <c r="B19" s="4">
        <v>43282</v>
      </c>
      <c r="C19" s="4">
        <v>43373</v>
      </c>
      <c r="D19" s="3" t="s">
        <v>132</v>
      </c>
      <c r="E19" s="3" t="s">
        <v>132</v>
      </c>
      <c r="F19" s="3" t="s">
        <v>133</v>
      </c>
      <c r="G19" s="3" t="s">
        <v>134</v>
      </c>
      <c r="H19" s="3" t="s">
        <v>135</v>
      </c>
      <c r="I19" s="3" t="s">
        <v>129</v>
      </c>
      <c r="J19" s="3" t="s">
        <v>57</v>
      </c>
      <c r="K19" s="6" t="s">
        <v>123</v>
      </c>
      <c r="L19" s="3">
        <v>1002</v>
      </c>
      <c r="M19" s="7" t="s">
        <v>136</v>
      </c>
      <c r="N19" s="3" t="s">
        <v>63</v>
      </c>
      <c r="O19" s="3" t="s">
        <v>82</v>
      </c>
      <c r="P19" s="4">
        <v>43403</v>
      </c>
      <c r="Q19" s="4">
        <v>43403</v>
      </c>
    </row>
    <row r="20" spans="1:17" x14ac:dyDescent="0.25">
      <c r="A20" s="3">
        <v>2018</v>
      </c>
      <c r="B20" s="4">
        <v>43282</v>
      </c>
      <c r="C20" s="4">
        <v>43373</v>
      </c>
      <c r="D20" s="3" t="s">
        <v>88</v>
      </c>
      <c r="E20" s="3" t="s">
        <v>88</v>
      </c>
      <c r="F20" s="3" t="s">
        <v>137</v>
      </c>
      <c r="G20" s="3" t="s">
        <v>138</v>
      </c>
      <c r="H20" s="3" t="s">
        <v>139</v>
      </c>
      <c r="I20" s="3" t="s">
        <v>129</v>
      </c>
      <c r="J20" s="3" t="s">
        <v>57</v>
      </c>
      <c r="K20" s="6" t="s">
        <v>140</v>
      </c>
      <c r="L20" s="3">
        <v>1004</v>
      </c>
      <c r="M20" s="7" t="s">
        <v>141</v>
      </c>
      <c r="N20" s="3" t="s">
        <v>63</v>
      </c>
      <c r="O20" s="3" t="s">
        <v>82</v>
      </c>
      <c r="P20" s="4">
        <v>43403</v>
      </c>
      <c r="Q20" s="4">
        <v>43403</v>
      </c>
    </row>
    <row r="21" spans="1:17" x14ac:dyDescent="0.25">
      <c r="A21" s="3">
        <v>2018</v>
      </c>
      <c r="B21" s="4">
        <v>43282</v>
      </c>
      <c r="C21" s="4">
        <v>43373</v>
      </c>
      <c r="D21" s="3" t="s">
        <v>88</v>
      </c>
      <c r="E21" s="3" t="s">
        <v>88</v>
      </c>
      <c r="F21" s="3" t="s">
        <v>142</v>
      </c>
      <c r="G21" s="3" t="s">
        <v>143</v>
      </c>
      <c r="H21" s="3" t="s">
        <v>144</v>
      </c>
      <c r="I21" s="3" t="s">
        <v>129</v>
      </c>
      <c r="J21" s="3" t="s">
        <v>58</v>
      </c>
      <c r="K21" s="8" t="s">
        <v>80</v>
      </c>
      <c r="L21" s="3">
        <v>1005</v>
      </c>
      <c r="M21" s="7" t="s">
        <v>145</v>
      </c>
      <c r="N21" s="3" t="s">
        <v>63</v>
      </c>
      <c r="O21" s="3" t="s">
        <v>82</v>
      </c>
      <c r="P21" s="4">
        <v>43403</v>
      </c>
      <c r="Q21" s="4">
        <v>43403</v>
      </c>
    </row>
    <row r="22" spans="1:17" x14ac:dyDescent="0.25">
      <c r="A22" s="3">
        <v>2018</v>
      </c>
      <c r="B22" s="4">
        <v>43282</v>
      </c>
      <c r="C22" s="4">
        <v>43373</v>
      </c>
      <c r="D22" s="3" t="s">
        <v>88</v>
      </c>
      <c r="E22" s="3" t="s">
        <v>88</v>
      </c>
      <c r="F22" s="3" t="s">
        <v>146</v>
      </c>
      <c r="G22" s="3" t="s">
        <v>116</v>
      </c>
      <c r="H22" s="3" t="s">
        <v>147</v>
      </c>
      <c r="I22" s="3" t="s">
        <v>129</v>
      </c>
      <c r="J22" s="3" t="s">
        <v>57</v>
      </c>
      <c r="K22" s="6" t="s">
        <v>86</v>
      </c>
      <c r="L22" s="3">
        <v>1006</v>
      </c>
      <c r="M22" s="7" t="s">
        <v>148</v>
      </c>
      <c r="N22" s="3" t="s">
        <v>63</v>
      </c>
      <c r="O22" s="3" t="s">
        <v>82</v>
      </c>
      <c r="P22" s="4">
        <v>43403</v>
      </c>
      <c r="Q22" s="4">
        <v>43403</v>
      </c>
    </row>
    <row r="23" spans="1:17" x14ac:dyDescent="0.25">
      <c r="A23" s="3">
        <v>2018</v>
      </c>
      <c r="B23" s="4">
        <v>43282</v>
      </c>
      <c r="C23" s="4">
        <v>43373</v>
      </c>
      <c r="D23" s="3" t="s">
        <v>88</v>
      </c>
      <c r="E23" s="3" t="s">
        <v>88</v>
      </c>
      <c r="F23" s="3" t="s">
        <v>149</v>
      </c>
      <c r="G23" s="3" t="s">
        <v>150</v>
      </c>
      <c r="H23" s="3" t="s">
        <v>151</v>
      </c>
      <c r="I23" s="3" t="s">
        <v>129</v>
      </c>
      <c r="J23" s="3" t="s">
        <v>58</v>
      </c>
      <c r="K23" s="6" t="s">
        <v>117</v>
      </c>
      <c r="L23" s="3">
        <v>1007</v>
      </c>
      <c r="M23" s="5" t="s">
        <v>152</v>
      </c>
      <c r="N23" s="3" t="s">
        <v>63</v>
      </c>
      <c r="O23" s="3" t="s">
        <v>82</v>
      </c>
      <c r="P23" s="4">
        <v>43403</v>
      </c>
      <c r="Q23" s="4">
        <v>43403</v>
      </c>
    </row>
    <row r="24" spans="1:17" x14ac:dyDescent="0.25">
      <c r="A24" s="3">
        <v>2018</v>
      </c>
      <c r="B24" s="4">
        <v>43282</v>
      </c>
      <c r="C24" s="4">
        <v>43373</v>
      </c>
      <c r="D24" s="3" t="s">
        <v>88</v>
      </c>
      <c r="E24" s="3" t="s">
        <v>88</v>
      </c>
      <c r="F24" s="3" t="s">
        <v>153</v>
      </c>
      <c r="G24" s="3" t="s">
        <v>154</v>
      </c>
      <c r="H24" s="3" t="s">
        <v>155</v>
      </c>
      <c r="I24" s="3" t="s">
        <v>129</v>
      </c>
      <c r="J24" s="3" t="s">
        <v>58</v>
      </c>
      <c r="K24" s="8" t="s">
        <v>156</v>
      </c>
      <c r="L24" s="3">
        <v>1008</v>
      </c>
      <c r="M24" s="7" t="s">
        <v>157</v>
      </c>
      <c r="N24" s="3" t="s">
        <v>63</v>
      </c>
      <c r="O24" s="3" t="s">
        <v>82</v>
      </c>
      <c r="P24" s="4">
        <v>43403</v>
      </c>
      <c r="Q24" s="4">
        <v>43403</v>
      </c>
    </row>
    <row r="25" spans="1:17" x14ac:dyDescent="0.25">
      <c r="A25" s="3">
        <v>2018</v>
      </c>
      <c r="B25" s="4">
        <v>43282</v>
      </c>
      <c r="C25" s="4">
        <v>43373</v>
      </c>
      <c r="D25" s="3" t="s">
        <v>88</v>
      </c>
      <c r="E25" s="3" t="s">
        <v>88</v>
      </c>
      <c r="F25" s="3" t="s">
        <v>158</v>
      </c>
      <c r="G25" s="3" t="s">
        <v>159</v>
      </c>
      <c r="H25" s="3" t="s">
        <v>160</v>
      </c>
      <c r="I25" s="3" t="s">
        <v>129</v>
      </c>
      <c r="J25" s="3" t="s">
        <v>58</v>
      </c>
      <c r="K25" s="8" t="s">
        <v>161</v>
      </c>
      <c r="L25" s="3">
        <v>1009</v>
      </c>
      <c r="M25" s="9" t="s">
        <v>162</v>
      </c>
      <c r="N25" s="3" t="s">
        <v>63</v>
      </c>
      <c r="O25" s="3" t="s">
        <v>82</v>
      </c>
      <c r="P25" s="4">
        <v>43403</v>
      </c>
      <c r="Q25" s="4">
        <v>43403</v>
      </c>
    </row>
    <row r="26" spans="1:17" x14ac:dyDescent="0.25">
      <c r="A26" s="3">
        <v>2018</v>
      </c>
      <c r="B26" s="4">
        <v>43282</v>
      </c>
      <c r="C26" s="4">
        <v>43373</v>
      </c>
      <c r="D26" s="3" t="s">
        <v>125</v>
      </c>
      <c r="E26" s="3" t="s">
        <v>125</v>
      </c>
      <c r="F26" s="3" t="s">
        <v>163</v>
      </c>
      <c r="G26" s="3" t="s">
        <v>164</v>
      </c>
      <c r="H26" s="3" t="s">
        <v>165</v>
      </c>
      <c r="I26" s="3" t="s">
        <v>166</v>
      </c>
      <c r="J26" s="3" t="s">
        <v>58</v>
      </c>
      <c r="K26" s="3" t="s">
        <v>167</v>
      </c>
      <c r="L26" s="3">
        <v>2001</v>
      </c>
      <c r="M26" s="5" t="s">
        <v>168</v>
      </c>
      <c r="N26" s="3" t="s">
        <v>63</v>
      </c>
      <c r="O26" s="3" t="s">
        <v>82</v>
      </c>
      <c r="P26" s="4">
        <v>43403</v>
      </c>
      <c r="Q26" s="4">
        <v>43403</v>
      </c>
    </row>
    <row r="27" spans="1:17" x14ac:dyDescent="0.25">
      <c r="A27" s="3">
        <v>2018</v>
      </c>
      <c r="B27" s="4">
        <v>43282</v>
      </c>
      <c r="C27" s="4">
        <v>43373</v>
      </c>
      <c r="D27" s="3" t="s">
        <v>88</v>
      </c>
      <c r="E27" s="3" t="s">
        <v>88</v>
      </c>
      <c r="F27" s="3" t="s">
        <v>169</v>
      </c>
      <c r="G27" s="3" t="s">
        <v>170</v>
      </c>
      <c r="H27" s="3" t="s">
        <v>171</v>
      </c>
      <c r="I27" s="3" t="s">
        <v>166</v>
      </c>
      <c r="J27" s="3" t="s">
        <v>57</v>
      </c>
      <c r="K27" s="3" t="s">
        <v>172</v>
      </c>
      <c r="L27" s="3">
        <v>2002</v>
      </c>
      <c r="M27" s="5" t="s">
        <v>173</v>
      </c>
      <c r="N27" s="3" t="s">
        <v>63</v>
      </c>
      <c r="O27" s="3" t="s">
        <v>82</v>
      </c>
      <c r="P27" s="4">
        <v>43403</v>
      </c>
      <c r="Q27" s="4">
        <v>43403</v>
      </c>
    </row>
    <row r="28" spans="1:17" x14ac:dyDescent="0.25">
      <c r="A28" s="3">
        <v>2018</v>
      </c>
      <c r="B28" s="4">
        <v>43282</v>
      </c>
      <c r="C28" s="4">
        <v>43373</v>
      </c>
      <c r="D28" s="3" t="s">
        <v>88</v>
      </c>
      <c r="E28" s="3" t="s">
        <v>88</v>
      </c>
      <c r="F28" s="3" t="s">
        <v>174</v>
      </c>
      <c r="G28" s="3" t="s">
        <v>175</v>
      </c>
      <c r="H28" s="3" t="s">
        <v>176</v>
      </c>
      <c r="I28" s="3" t="s">
        <v>166</v>
      </c>
      <c r="J28" s="3" t="s">
        <v>57</v>
      </c>
      <c r="K28" s="3" t="s">
        <v>177</v>
      </c>
      <c r="L28" s="3">
        <v>2003</v>
      </c>
      <c r="M28" s="5" t="s">
        <v>178</v>
      </c>
      <c r="N28" s="3" t="s">
        <v>63</v>
      </c>
      <c r="O28" s="3" t="s">
        <v>82</v>
      </c>
      <c r="P28" s="4">
        <v>43403</v>
      </c>
      <c r="Q28" s="4">
        <v>43403</v>
      </c>
    </row>
    <row r="29" spans="1:17" x14ac:dyDescent="0.25">
      <c r="A29" s="3">
        <v>2018</v>
      </c>
      <c r="B29" s="4">
        <v>43282</v>
      </c>
      <c r="C29" s="4">
        <v>43373</v>
      </c>
      <c r="D29" s="3" t="s">
        <v>88</v>
      </c>
      <c r="E29" s="3" t="s">
        <v>88</v>
      </c>
      <c r="F29" s="3" t="s">
        <v>179</v>
      </c>
      <c r="G29" s="3" t="s">
        <v>180</v>
      </c>
      <c r="H29" s="3" t="s">
        <v>94</v>
      </c>
      <c r="I29" s="3" t="s">
        <v>166</v>
      </c>
      <c r="J29" s="3" t="s">
        <v>57</v>
      </c>
      <c r="K29" s="3" t="s">
        <v>181</v>
      </c>
      <c r="L29" s="3">
        <v>2004</v>
      </c>
      <c r="M29" s="5" t="s">
        <v>182</v>
      </c>
      <c r="N29" s="3" t="s">
        <v>63</v>
      </c>
      <c r="O29" s="3" t="s">
        <v>82</v>
      </c>
      <c r="P29" s="4">
        <v>43403</v>
      </c>
      <c r="Q29" s="4">
        <v>43403</v>
      </c>
    </row>
    <row r="30" spans="1:17" x14ac:dyDescent="0.25">
      <c r="A30" s="3">
        <v>2018</v>
      </c>
      <c r="B30" s="4">
        <v>43282</v>
      </c>
      <c r="C30" s="4">
        <v>43373</v>
      </c>
      <c r="D30" s="3" t="s">
        <v>88</v>
      </c>
      <c r="E30" s="3" t="s">
        <v>88</v>
      </c>
      <c r="F30" s="3" t="s">
        <v>183</v>
      </c>
      <c r="G30" s="3" t="s">
        <v>184</v>
      </c>
      <c r="H30" s="3" t="s">
        <v>185</v>
      </c>
      <c r="I30" s="3" t="s">
        <v>166</v>
      </c>
      <c r="J30" s="3" t="s">
        <v>57</v>
      </c>
      <c r="K30" s="3" t="s">
        <v>172</v>
      </c>
      <c r="L30" s="3">
        <v>2005</v>
      </c>
      <c r="M30" s="5" t="s">
        <v>186</v>
      </c>
      <c r="N30" s="3" t="s">
        <v>63</v>
      </c>
      <c r="O30" s="3" t="s">
        <v>82</v>
      </c>
      <c r="P30" s="4">
        <v>43403</v>
      </c>
      <c r="Q30" s="4">
        <v>43403</v>
      </c>
    </row>
    <row r="31" spans="1:17" x14ac:dyDescent="0.25">
      <c r="A31" s="3">
        <v>2018</v>
      </c>
      <c r="B31" s="4">
        <v>43282</v>
      </c>
      <c r="C31" s="4">
        <v>43373</v>
      </c>
      <c r="D31" s="3" t="s">
        <v>88</v>
      </c>
      <c r="E31" s="3" t="s">
        <v>88</v>
      </c>
      <c r="F31" s="3" t="s">
        <v>187</v>
      </c>
      <c r="G31" s="3" t="s">
        <v>139</v>
      </c>
      <c r="H31" s="3" t="s">
        <v>188</v>
      </c>
      <c r="I31" s="3" t="s">
        <v>166</v>
      </c>
      <c r="J31" s="3" t="s">
        <v>57</v>
      </c>
      <c r="K31" s="3" t="s">
        <v>140</v>
      </c>
      <c r="L31" s="3">
        <v>2006</v>
      </c>
      <c r="M31" s="5" t="s">
        <v>189</v>
      </c>
      <c r="N31" s="3" t="s">
        <v>63</v>
      </c>
      <c r="O31" s="3" t="s">
        <v>82</v>
      </c>
      <c r="P31" s="4">
        <v>43403</v>
      </c>
      <c r="Q31" s="4">
        <v>43403</v>
      </c>
    </row>
    <row r="32" spans="1:17" x14ac:dyDescent="0.25">
      <c r="A32" s="3">
        <v>2018</v>
      </c>
      <c r="B32" s="4">
        <v>43282</v>
      </c>
      <c r="C32" s="4">
        <v>43373</v>
      </c>
      <c r="D32" s="3" t="s">
        <v>88</v>
      </c>
      <c r="E32" s="3" t="s">
        <v>88</v>
      </c>
      <c r="F32" s="3" t="s">
        <v>190</v>
      </c>
      <c r="G32" s="3" t="s">
        <v>191</v>
      </c>
      <c r="H32" s="3" t="s">
        <v>192</v>
      </c>
      <c r="I32" s="3" t="s">
        <v>166</v>
      </c>
      <c r="J32" s="3" t="s">
        <v>57</v>
      </c>
      <c r="K32" s="3" t="s">
        <v>193</v>
      </c>
      <c r="L32" s="3">
        <v>2007</v>
      </c>
      <c r="M32" s="9" t="s">
        <v>194</v>
      </c>
      <c r="N32" s="3" t="s">
        <v>63</v>
      </c>
      <c r="O32" s="3" t="s">
        <v>82</v>
      </c>
      <c r="P32" s="4">
        <v>43403</v>
      </c>
      <c r="Q32" s="4">
        <v>43403</v>
      </c>
    </row>
    <row r="33" spans="1:17" x14ac:dyDescent="0.25">
      <c r="A33" s="3">
        <v>2018</v>
      </c>
      <c r="B33" s="4">
        <v>43282</v>
      </c>
      <c r="C33" s="4">
        <v>43373</v>
      </c>
      <c r="D33" s="3" t="s">
        <v>132</v>
      </c>
      <c r="E33" s="3" t="s">
        <v>132</v>
      </c>
      <c r="F33" s="3" t="s">
        <v>195</v>
      </c>
      <c r="G33" s="3" t="s">
        <v>196</v>
      </c>
      <c r="H33" s="3" t="s">
        <v>197</v>
      </c>
      <c r="I33" s="3" t="s">
        <v>166</v>
      </c>
      <c r="J33" s="3" t="s">
        <v>57</v>
      </c>
      <c r="K33" s="3" t="s">
        <v>198</v>
      </c>
      <c r="L33" s="3">
        <v>2008</v>
      </c>
      <c r="M33" s="9" t="s">
        <v>199</v>
      </c>
      <c r="N33" s="3" t="s">
        <v>63</v>
      </c>
      <c r="O33" s="3" t="s">
        <v>82</v>
      </c>
      <c r="P33" s="4">
        <v>43403</v>
      </c>
      <c r="Q33" s="4">
        <v>43403</v>
      </c>
    </row>
    <row r="34" spans="1:17" x14ac:dyDescent="0.25">
      <c r="A34" s="3">
        <v>2018</v>
      </c>
      <c r="B34" s="4">
        <v>43282</v>
      </c>
      <c r="C34" s="4">
        <v>43373</v>
      </c>
      <c r="D34" s="3" t="s">
        <v>125</v>
      </c>
      <c r="E34" s="3" t="s">
        <v>125</v>
      </c>
      <c r="F34" s="3" t="s">
        <v>200</v>
      </c>
      <c r="G34" s="3" t="s">
        <v>201</v>
      </c>
      <c r="H34" s="3" t="s">
        <v>202</v>
      </c>
      <c r="I34" s="3" t="s">
        <v>203</v>
      </c>
      <c r="J34" s="3" t="s">
        <v>57</v>
      </c>
      <c r="K34" s="3" t="s">
        <v>123</v>
      </c>
      <c r="L34" s="3">
        <v>3001</v>
      </c>
      <c r="M34" s="9" t="s">
        <v>204</v>
      </c>
      <c r="N34" s="3" t="s">
        <v>63</v>
      </c>
      <c r="O34" s="3" t="s">
        <v>82</v>
      </c>
      <c r="P34" s="4">
        <v>43403</v>
      </c>
      <c r="Q34" s="4">
        <v>43403</v>
      </c>
    </row>
    <row r="35" spans="1:17" x14ac:dyDescent="0.25">
      <c r="A35" s="3">
        <v>2018</v>
      </c>
      <c r="B35" s="4">
        <v>43282</v>
      </c>
      <c r="C35" s="4">
        <v>43373</v>
      </c>
      <c r="D35" s="3" t="s">
        <v>132</v>
      </c>
      <c r="E35" s="3" t="s">
        <v>132</v>
      </c>
      <c r="F35" s="3" t="s">
        <v>205</v>
      </c>
      <c r="G35" s="3" t="s">
        <v>206</v>
      </c>
      <c r="H35" s="3" t="s">
        <v>121</v>
      </c>
      <c r="I35" s="3" t="s">
        <v>203</v>
      </c>
      <c r="J35" s="3" t="s">
        <v>58</v>
      </c>
      <c r="K35" s="3" t="s">
        <v>207</v>
      </c>
      <c r="L35" s="3">
        <v>3002</v>
      </c>
      <c r="M35" s="9" t="s">
        <v>208</v>
      </c>
      <c r="N35" s="3" t="s">
        <v>63</v>
      </c>
      <c r="O35" s="3" t="s">
        <v>82</v>
      </c>
      <c r="P35" s="4">
        <v>43403</v>
      </c>
      <c r="Q35" s="4">
        <v>43403</v>
      </c>
    </row>
    <row r="36" spans="1:17" x14ac:dyDescent="0.25">
      <c r="A36" s="3">
        <v>2018</v>
      </c>
      <c r="B36" s="4">
        <v>43282</v>
      </c>
      <c r="C36" s="4">
        <v>43373</v>
      </c>
      <c r="D36" s="3" t="s">
        <v>88</v>
      </c>
      <c r="E36" s="3" t="s">
        <v>88</v>
      </c>
      <c r="F36" s="3" t="s">
        <v>209</v>
      </c>
      <c r="G36" s="3" t="s">
        <v>210</v>
      </c>
      <c r="H36" s="3" t="s">
        <v>211</v>
      </c>
      <c r="I36" s="3" t="s">
        <v>203</v>
      </c>
      <c r="J36" s="3" t="s">
        <v>56</v>
      </c>
      <c r="K36" s="3" t="s">
        <v>212</v>
      </c>
      <c r="L36" s="3">
        <v>3003</v>
      </c>
      <c r="M36" s="9" t="s">
        <v>213</v>
      </c>
      <c r="N36" s="3" t="s">
        <v>63</v>
      </c>
      <c r="O36" s="3" t="s">
        <v>82</v>
      </c>
      <c r="P36" s="4">
        <v>43403</v>
      </c>
      <c r="Q36" s="4">
        <v>43403</v>
      </c>
    </row>
    <row r="37" spans="1:17" x14ac:dyDescent="0.25">
      <c r="A37" s="3">
        <v>2018</v>
      </c>
      <c r="B37" s="4">
        <v>43282</v>
      </c>
      <c r="C37" s="4">
        <v>43373</v>
      </c>
      <c r="D37" s="3" t="s">
        <v>88</v>
      </c>
      <c r="E37" s="3" t="s">
        <v>88</v>
      </c>
      <c r="F37" s="3" t="s">
        <v>214</v>
      </c>
      <c r="G37" s="3" t="s">
        <v>215</v>
      </c>
      <c r="H37" s="3" t="s">
        <v>216</v>
      </c>
      <c r="I37" s="3" t="s">
        <v>203</v>
      </c>
      <c r="J37" s="3" t="s">
        <v>57</v>
      </c>
      <c r="K37" s="3" t="s">
        <v>86</v>
      </c>
      <c r="L37" s="3">
        <v>3005</v>
      </c>
      <c r="M37" s="9" t="s">
        <v>217</v>
      </c>
      <c r="N37" s="3" t="s">
        <v>63</v>
      </c>
      <c r="O37" s="3" t="s">
        <v>82</v>
      </c>
      <c r="P37" s="4">
        <v>43403</v>
      </c>
      <c r="Q37" s="4">
        <v>43403</v>
      </c>
    </row>
    <row r="38" spans="1:17" x14ac:dyDescent="0.25">
      <c r="A38" s="3">
        <v>2018</v>
      </c>
      <c r="B38" s="4">
        <v>43282</v>
      </c>
      <c r="C38" s="4">
        <v>43373</v>
      </c>
      <c r="D38" s="3" t="s">
        <v>88</v>
      </c>
      <c r="E38" s="3" t="s">
        <v>88</v>
      </c>
      <c r="F38" s="3" t="s">
        <v>200</v>
      </c>
      <c r="G38" s="3" t="s">
        <v>218</v>
      </c>
      <c r="H38" s="3" t="s">
        <v>219</v>
      </c>
      <c r="I38" s="3" t="s">
        <v>203</v>
      </c>
      <c r="J38" s="3" t="s">
        <v>57</v>
      </c>
      <c r="K38" s="3" t="s">
        <v>86</v>
      </c>
      <c r="L38" s="3">
        <v>3006</v>
      </c>
      <c r="M38" s="9" t="s">
        <v>220</v>
      </c>
      <c r="N38" s="3" t="s">
        <v>63</v>
      </c>
      <c r="O38" s="3" t="s">
        <v>82</v>
      </c>
      <c r="P38" s="4">
        <v>43403</v>
      </c>
      <c r="Q38" s="4">
        <v>43403</v>
      </c>
    </row>
    <row r="39" spans="1:17" x14ac:dyDescent="0.25">
      <c r="A39" s="3">
        <v>2018</v>
      </c>
      <c r="B39" s="4">
        <v>43282</v>
      </c>
      <c r="C39" s="4">
        <v>43373</v>
      </c>
      <c r="D39" s="3" t="s">
        <v>88</v>
      </c>
      <c r="E39" s="3" t="s">
        <v>88</v>
      </c>
      <c r="F39" s="3" t="s">
        <v>221</v>
      </c>
      <c r="G39" s="3" t="s">
        <v>222</v>
      </c>
      <c r="H39" s="3" t="s">
        <v>211</v>
      </c>
      <c r="I39" s="3" t="s">
        <v>203</v>
      </c>
      <c r="J39" s="3" t="s">
        <v>57</v>
      </c>
      <c r="K39" s="3" t="s">
        <v>80</v>
      </c>
      <c r="L39" s="3">
        <v>3007</v>
      </c>
      <c r="M39" s="9" t="s">
        <v>223</v>
      </c>
      <c r="N39" s="3" t="s">
        <v>63</v>
      </c>
      <c r="O39" s="3" t="s">
        <v>82</v>
      </c>
      <c r="P39" s="4">
        <v>43403</v>
      </c>
      <c r="Q39" s="4">
        <v>43403</v>
      </c>
    </row>
    <row r="40" spans="1:17" x14ac:dyDescent="0.25">
      <c r="A40" s="3">
        <v>2018</v>
      </c>
      <c r="B40" s="4">
        <v>43282</v>
      </c>
      <c r="C40" s="4">
        <v>43373</v>
      </c>
      <c r="D40" s="3" t="s">
        <v>88</v>
      </c>
      <c r="E40" s="3" t="s">
        <v>88</v>
      </c>
      <c r="F40" s="3" t="s">
        <v>224</v>
      </c>
      <c r="G40" s="3" t="s">
        <v>225</v>
      </c>
      <c r="H40" s="3" t="s">
        <v>93</v>
      </c>
      <c r="I40" s="3" t="s">
        <v>203</v>
      </c>
      <c r="J40" s="3" t="s">
        <v>58</v>
      </c>
      <c r="K40" s="3" t="s">
        <v>226</v>
      </c>
      <c r="L40" s="3">
        <v>3008</v>
      </c>
      <c r="M40" s="9" t="s">
        <v>227</v>
      </c>
      <c r="N40" s="3" t="s">
        <v>63</v>
      </c>
      <c r="O40" s="3" t="s">
        <v>82</v>
      </c>
      <c r="P40" s="4">
        <v>43403</v>
      </c>
      <c r="Q40" s="4">
        <v>43403</v>
      </c>
    </row>
    <row r="41" spans="1:17" x14ac:dyDescent="0.25">
      <c r="A41" s="3">
        <v>2018</v>
      </c>
      <c r="B41" s="4">
        <v>43282</v>
      </c>
      <c r="C41" s="4">
        <v>43373</v>
      </c>
      <c r="D41" s="3" t="s">
        <v>88</v>
      </c>
      <c r="E41" s="3" t="s">
        <v>88</v>
      </c>
      <c r="F41" s="3" t="s">
        <v>228</v>
      </c>
      <c r="G41" s="3" t="s">
        <v>229</v>
      </c>
      <c r="H41" s="3" t="s">
        <v>230</v>
      </c>
      <c r="I41" s="3" t="s">
        <v>203</v>
      </c>
      <c r="J41" s="3" t="s">
        <v>57</v>
      </c>
      <c r="K41" s="3" t="s">
        <v>231</v>
      </c>
      <c r="L41" s="3">
        <v>3009</v>
      </c>
      <c r="M41" s="9" t="s">
        <v>232</v>
      </c>
      <c r="N41" s="3" t="s">
        <v>63</v>
      </c>
      <c r="O41" s="3" t="s">
        <v>82</v>
      </c>
      <c r="P41" s="4">
        <v>43403</v>
      </c>
      <c r="Q41" s="4">
        <v>43403</v>
      </c>
    </row>
    <row r="42" spans="1:17" x14ac:dyDescent="0.25">
      <c r="A42" s="3">
        <v>2018</v>
      </c>
      <c r="B42" s="4">
        <v>43282</v>
      </c>
      <c r="C42" s="4">
        <v>43373</v>
      </c>
      <c r="D42" s="10" t="s">
        <v>233</v>
      </c>
      <c r="E42" s="10" t="s">
        <v>233</v>
      </c>
      <c r="F42" s="8" t="s">
        <v>234</v>
      </c>
      <c r="G42" s="8" t="s">
        <v>171</v>
      </c>
      <c r="H42" s="8" t="s">
        <v>235</v>
      </c>
      <c r="I42" s="11" t="s">
        <v>236</v>
      </c>
      <c r="J42" s="3" t="s">
        <v>57</v>
      </c>
      <c r="K42" s="6" t="s">
        <v>237</v>
      </c>
      <c r="L42" s="10">
        <v>4001</v>
      </c>
      <c r="M42" s="12" t="s">
        <v>238</v>
      </c>
      <c r="N42" s="3" t="s">
        <v>63</v>
      </c>
      <c r="O42" s="3" t="s">
        <v>82</v>
      </c>
      <c r="P42" s="4">
        <v>43403</v>
      </c>
      <c r="Q42" s="4">
        <v>43403</v>
      </c>
    </row>
    <row r="43" spans="1:17" x14ac:dyDescent="0.25">
      <c r="A43" s="3">
        <v>2018</v>
      </c>
      <c r="B43" s="4">
        <v>43282</v>
      </c>
      <c r="C43" s="4">
        <v>43373</v>
      </c>
      <c r="D43" s="10" t="s">
        <v>88</v>
      </c>
      <c r="E43" s="10" t="s">
        <v>88</v>
      </c>
      <c r="F43" s="8" t="s">
        <v>239</v>
      </c>
      <c r="G43" s="8" t="s">
        <v>240</v>
      </c>
      <c r="H43" s="8" t="s">
        <v>241</v>
      </c>
      <c r="I43" s="11" t="s">
        <v>236</v>
      </c>
      <c r="J43" s="3" t="s">
        <v>57</v>
      </c>
      <c r="K43" s="6" t="s">
        <v>242</v>
      </c>
      <c r="L43" s="10">
        <v>4002</v>
      </c>
      <c r="M43" s="12" t="s">
        <v>243</v>
      </c>
      <c r="N43" s="3" t="s">
        <v>63</v>
      </c>
      <c r="O43" s="3" t="s">
        <v>82</v>
      </c>
      <c r="P43" s="4">
        <v>43403</v>
      </c>
      <c r="Q43" s="4">
        <v>43403</v>
      </c>
    </row>
    <row r="44" spans="1:17" x14ac:dyDescent="0.25">
      <c r="A44" s="3">
        <v>2018</v>
      </c>
      <c r="B44" s="4">
        <v>43282</v>
      </c>
      <c r="C44" s="4">
        <v>43373</v>
      </c>
      <c r="D44" s="10" t="s">
        <v>88</v>
      </c>
      <c r="E44" s="10" t="s">
        <v>88</v>
      </c>
      <c r="F44" s="8" t="s">
        <v>244</v>
      </c>
      <c r="G44" s="8" t="s">
        <v>245</v>
      </c>
      <c r="H44" s="8" t="s">
        <v>180</v>
      </c>
      <c r="I44" s="11" t="s">
        <v>236</v>
      </c>
      <c r="J44" s="3" t="s">
        <v>57</v>
      </c>
      <c r="K44" s="6" t="s">
        <v>246</v>
      </c>
      <c r="L44" s="10">
        <v>4003</v>
      </c>
      <c r="M44" s="12" t="s">
        <v>247</v>
      </c>
      <c r="N44" s="3" t="s">
        <v>63</v>
      </c>
      <c r="O44" s="3" t="s">
        <v>82</v>
      </c>
      <c r="P44" s="4">
        <v>43403</v>
      </c>
      <c r="Q44" s="4">
        <v>43403</v>
      </c>
    </row>
    <row r="45" spans="1:17" x14ac:dyDescent="0.25">
      <c r="A45" s="3">
        <v>2018</v>
      </c>
      <c r="B45" s="4">
        <v>43282</v>
      </c>
      <c r="C45" s="4">
        <v>43373</v>
      </c>
      <c r="D45" s="10" t="s">
        <v>88</v>
      </c>
      <c r="E45" s="10" t="s">
        <v>88</v>
      </c>
      <c r="F45" s="8" t="s">
        <v>248</v>
      </c>
      <c r="G45" s="8" t="s">
        <v>144</v>
      </c>
      <c r="H45" s="8" t="s">
        <v>104</v>
      </c>
      <c r="I45" s="11" t="s">
        <v>236</v>
      </c>
      <c r="J45" s="3" t="s">
        <v>56</v>
      </c>
      <c r="K45" s="6" t="s">
        <v>249</v>
      </c>
      <c r="L45" s="8">
        <v>4004</v>
      </c>
      <c r="M45" s="5" t="s">
        <v>250</v>
      </c>
      <c r="N45" s="3" t="s">
        <v>63</v>
      </c>
      <c r="O45" s="3" t="s">
        <v>82</v>
      </c>
      <c r="P45" s="4">
        <v>43403</v>
      </c>
      <c r="Q45" s="4">
        <v>43403</v>
      </c>
    </row>
    <row r="46" spans="1:17" x14ac:dyDescent="0.25">
      <c r="A46" s="3">
        <v>2018</v>
      </c>
      <c r="B46" s="4">
        <v>43282</v>
      </c>
      <c r="C46" s="4">
        <v>43373</v>
      </c>
      <c r="D46" s="10" t="s">
        <v>88</v>
      </c>
      <c r="E46" s="10" t="s">
        <v>88</v>
      </c>
      <c r="F46" s="8" t="s">
        <v>251</v>
      </c>
      <c r="G46" s="8" t="s">
        <v>252</v>
      </c>
      <c r="H46" s="8" t="s">
        <v>253</v>
      </c>
      <c r="I46" s="11" t="s">
        <v>236</v>
      </c>
      <c r="J46" s="3" t="s">
        <v>58</v>
      </c>
      <c r="K46" s="6" t="s">
        <v>80</v>
      </c>
      <c r="L46" s="8">
        <v>4005</v>
      </c>
      <c r="M46" s="5" t="s">
        <v>254</v>
      </c>
      <c r="N46" s="3" t="s">
        <v>63</v>
      </c>
      <c r="O46" s="3" t="s">
        <v>82</v>
      </c>
      <c r="P46" s="4">
        <v>43403</v>
      </c>
      <c r="Q46" s="4">
        <v>43403</v>
      </c>
    </row>
    <row r="47" spans="1:17" x14ac:dyDescent="0.25">
      <c r="A47" s="3">
        <v>2018</v>
      </c>
      <c r="B47" s="4">
        <v>43282</v>
      </c>
      <c r="C47" s="4">
        <v>43373</v>
      </c>
      <c r="D47" s="3" t="s">
        <v>125</v>
      </c>
      <c r="E47" s="3" t="s">
        <v>125</v>
      </c>
      <c r="F47" s="3" t="s">
        <v>255</v>
      </c>
      <c r="G47" s="3" t="s">
        <v>256</v>
      </c>
      <c r="H47" s="3" t="s">
        <v>170</v>
      </c>
      <c r="I47" s="3" t="s">
        <v>257</v>
      </c>
      <c r="J47" s="3" t="s">
        <v>57</v>
      </c>
      <c r="K47" s="3" t="s">
        <v>258</v>
      </c>
      <c r="L47" s="3">
        <v>5001</v>
      </c>
      <c r="M47" s="9" t="s">
        <v>259</v>
      </c>
      <c r="N47" s="3" t="s">
        <v>63</v>
      </c>
      <c r="O47" s="3" t="s">
        <v>82</v>
      </c>
      <c r="P47" s="4">
        <v>43403</v>
      </c>
      <c r="Q47" s="4">
        <v>43403</v>
      </c>
    </row>
    <row r="48" spans="1:17" x14ac:dyDescent="0.25">
      <c r="A48" s="3">
        <v>2018</v>
      </c>
      <c r="B48" s="4">
        <v>43282</v>
      </c>
      <c r="C48" s="4">
        <v>43373</v>
      </c>
      <c r="D48" s="3" t="s">
        <v>88</v>
      </c>
      <c r="E48" s="3" t="s">
        <v>88</v>
      </c>
      <c r="F48" s="3" t="s">
        <v>260</v>
      </c>
      <c r="G48" s="3" t="s">
        <v>261</v>
      </c>
      <c r="H48" s="3" t="s">
        <v>150</v>
      </c>
      <c r="I48" s="3" t="s">
        <v>257</v>
      </c>
      <c r="J48" s="3" t="s">
        <v>57</v>
      </c>
      <c r="K48" s="3" t="s">
        <v>262</v>
      </c>
      <c r="L48" s="3">
        <v>5003</v>
      </c>
      <c r="M48" s="9" t="s">
        <v>263</v>
      </c>
      <c r="N48" s="3" t="s">
        <v>63</v>
      </c>
      <c r="O48" s="3" t="s">
        <v>82</v>
      </c>
      <c r="P48" s="4">
        <v>43403</v>
      </c>
      <c r="Q48" s="4">
        <v>43403</v>
      </c>
    </row>
    <row r="49" spans="1:17" x14ac:dyDescent="0.25">
      <c r="A49" s="3">
        <v>2018</v>
      </c>
      <c r="B49" s="4">
        <v>43282</v>
      </c>
      <c r="C49" s="4">
        <v>43373</v>
      </c>
      <c r="D49" s="3" t="s">
        <v>88</v>
      </c>
      <c r="E49" s="3" t="s">
        <v>88</v>
      </c>
      <c r="F49" s="3" t="s">
        <v>264</v>
      </c>
      <c r="G49" s="3" t="s">
        <v>108</v>
      </c>
      <c r="H49" s="3" t="s">
        <v>265</v>
      </c>
      <c r="I49" s="3" t="s">
        <v>257</v>
      </c>
      <c r="J49" s="3" t="s">
        <v>55</v>
      </c>
      <c r="K49" s="3" t="s">
        <v>266</v>
      </c>
      <c r="L49" s="3">
        <v>5005</v>
      </c>
      <c r="M49" s="9" t="s">
        <v>267</v>
      </c>
      <c r="N49" s="3" t="s">
        <v>63</v>
      </c>
      <c r="O49" s="3" t="s">
        <v>82</v>
      </c>
      <c r="P49" s="4">
        <v>43403</v>
      </c>
      <c r="Q49" s="4">
        <v>43403</v>
      </c>
    </row>
    <row r="50" spans="1:17" s="13" customFormat="1" x14ac:dyDescent="0.25">
      <c r="A50" s="13">
        <v>2018</v>
      </c>
      <c r="B50" s="27">
        <v>43282</v>
      </c>
      <c r="C50" s="27">
        <v>43373</v>
      </c>
      <c r="D50" s="13" t="s">
        <v>88</v>
      </c>
      <c r="E50" s="13" t="s">
        <v>88</v>
      </c>
      <c r="F50" s="13" t="s">
        <v>758</v>
      </c>
      <c r="G50" s="13" t="s">
        <v>265</v>
      </c>
      <c r="H50" s="13" t="s">
        <v>759</v>
      </c>
      <c r="I50" s="13" t="s">
        <v>257</v>
      </c>
      <c r="J50" s="13" t="s">
        <v>57</v>
      </c>
      <c r="K50" s="13" t="s">
        <v>80</v>
      </c>
      <c r="L50" s="13">
        <v>5006</v>
      </c>
      <c r="M50" s="14" t="s">
        <v>760</v>
      </c>
      <c r="N50" s="13" t="s">
        <v>63</v>
      </c>
      <c r="O50" s="13" t="s">
        <v>82</v>
      </c>
      <c r="P50" s="4">
        <v>43403</v>
      </c>
      <c r="Q50" s="27">
        <v>43403</v>
      </c>
    </row>
    <row r="51" spans="1:17" x14ac:dyDescent="0.25">
      <c r="A51" s="3">
        <v>2018</v>
      </c>
      <c r="B51" s="4">
        <v>43282</v>
      </c>
      <c r="C51" s="4">
        <v>43373</v>
      </c>
      <c r="D51" s="3" t="s">
        <v>88</v>
      </c>
      <c r="E51" s="3" t="s">
        <v>88</v>
      </c>
      <c r="F51" s="3" t="s">
        <v>268</v>
      </c>
      <c r="G51" s="3" t="s">
        <v>269</v>
      </c>
      <c r="H51" s="3" t="s">
        <v>270</v>
      </c>
      <c r="I51" s="3" t="s">
        <v>257</v>
      </c>
      <c r="J51" s="3" t="s">
        <v>57</v>
      </c>
      <c r="K51" s="3" t="s">
        <v>123</v>
      </c>
      <c r="L51" s="3">
        <v>5007</v>
      </c>
      <c r="M51" s="9" t="s">
        <v>271</v>
      </c>
      <c r="N51" s="3" t="s">
        <v>63</v>
      </c>
      <c r="O51" s="3" t="s">
        <v>82</v>
      </c>
      <c r="P51" s="4">
        <v>43403</v>
      </c>
      <c r="Q51" s="4">
        <v>43403</v>
      </c>
    </row>
    <row r="52" spans="1:17" x14ac:dyDescent="0.25">
      <c r="A52" s="3">
        <v>2018</v>
      </c>
      <c r="B52" s="4">
        <v>43282</v>
      </c>
      <c r="C52" s="4">
        <v>43373</v>
      </c>
      <c r="D52" s="3" t="s">
        <v>88</v>
      </c>
      <c r="E52" s="3" t="s">
        <v>88</v>
      </c>
      <c r="F52" s="3" t="s">
        <v>272</v>
      </c>
      <c r="G52" s="3" t="s">
        <v>273</v>
      </c>
      <c r="H52" s="3" t="s">
        <v>274</v>
      </c>
      <c r="I52" s="3" t="s">
        <v>257</v>
      </c>
      <c r="J52" s="3" t="s">
        <v>57</v>
      </c>
      <c r="K52" s="3" t="s">
        <v>275</v>
      </c>
      <c r="L52" s="3">
        <v>5008</v>
      </c>
      <c r="M52" s="9" t="s">
        <v>276</v>
      </c>
      <c r="N52" s="3" t="s">
        <v>63</v>
      </c>
      <c r="O52" s="3" t="s">
        <v>82</v>
      </c>
      <c r="P52" s="4">
        <v>43403</v>
      </c>
      <c r="Q52" s="4">
        <v>43403</v>
      </c>
    </row>
    <row r="53" spans="1:17" x14ac:dyDescent="0.25">
      <c r="A53" s="3">
        <v>2018</v>
      </c>
      <c r="B53" s="4">
        <v>43282</v>
      </c>
      <c r="C53" s="4">
        <v>43373</v>
      </c>
      <c r="D53" s="3" t="s">
        <v>88</v>
      </c>
      <c r="E53" s="3" t="s">
        <v>88</v>
      </c>
      <c r="F53" s="3" t="s">
        <v>277</v>
      </c>
      <c r="G53" s="3" t="s">
        <v>278</v>
      </c>
      <c r="H53" s="3" t="s">
        <v>279</v>
      </c>
      <c r="I53" s="3" t="s">
        <v>257</v>
      </c>
      <c r="J53" s="3" t="s">
        <v>57</v>
      </c>
      <c r="K53" s="3" t="s">
        <v>258</v>
      </c>
      <c r="L53" s="3">
        <v>5009</v>
      </c>
      <c r="M53" s="9" t="s">
        <v>280</v>
      </c>
      <c r="N53" s="3" t="s">
        <v>63</v>
      </c>
      <c r="O53" s="3" t="s">
        <v>82</v>
      </c>
      <c r="P53" s="4">
        <v>43403</v>
      </c>
      <c r="Q53" s="4">
        <v>43403</v>
      </c>
    </row>
    <row r="54" spans="1:17" x14ac:dyDescent="0.25">
      <c r="A54" s="3">
        <v>2018</v>
      </c>
      <c r="B54" s="4">
        <v>43282</v>
      </c>
      <c r="C54" s="4">
        <v>43373</v>
      </c>
      <c r="D54" s="3" t="s">
        <v>125</v>
      </c>
      <c r="E54" s="3" t="s">
        <v>125</v>
      </c>
      <c r="F54" s="3" t="s">
        <v>281</v>
      </c>
      <c r="G54" s="3" t="s">
        <v>282</v>
      </c>
      <c r="H54" s="3" t="s">
        <v>111</v>
      </c>
      <c r="I54" s="3" t="s">
        <v>283</v>
      </c>
      <c r="J54" s="3" t="s">
        <v>60</v>
      </c>
      <c r="K54" s="3" t="s">
        <v>284</v>
      </c>
      <c r="L54" s="3">
        <v>6001</v>
      </c>
      <c r="M54" s="12" t="s">
        <v>285</v>
      </c>
      <c r="N54" s="3" t="s">
        <v>63</v>
      </c>
      <c r="O54" s="3" t="s">
        <v>82</v>
      </c>
      <c r="P54" s="4">
        <v>43403</v>
      </c>
      <c r="Q54" s="4">
        <v>43403</v>
      </c>
    </row>
    <row r="55" spans="1:17" x14ac:dyDescent="0.25">
      <c r="A55" s="3">
        <v>2018</v>
      </c>
      <c r="B55" s="4">
        <v>43282</v>
      </c>
      <c r="C55" s="4">
        <v>43373</v>
      </c>
      <c r="D55" s="13" t="s">
        <v>88</v>
      </c>
      <c r="E55" s="13" t="s">
        <v>88</v>
      </c>
      <c r="F55" s="13" t="s">
        <v>286</v>
      </c>
      <c r="G55" s="13" t="s">
        <v>170</v>
      </c>
      <c r="H55" s="13" t="s">
        <v>112</v>
      </c>
      <c r="I55" s="13" t="s">
        <v>283</v>
      </c>
      <c r="J55" s="3" t="s">
        <v>57</v>
      </c>
      <c r="K55" s="13" t="s">
        <v>287</v>
      </c>
      <c r="L55" s="13">
        <v>6003</v>
      </c>
      <c r="M55" s="5" t="s">
        <v>288</v>
      </c>
      <c r="N55" s="3" t="s">
        <v>63</v>
      </c>
      <c r="O55" s="3" t="s">
        <v>82</v>
      </c>
      <c r="P55" s="4">
        <v>43403</v>
      </c>
      <c r="Q55" s="4">
        <v>43403</v>
      </c>
    </row>
    <row r="56" spans="1:17" x14ac:dyDescent="0.25">
      <c r="A56" s="3">
        <v>2018</v>
      </c>
      <c r="B56" s="4">
        <v>43282</v>
      </c>
      <c r="C56" s="4">
        <v>43373</v>
      </c>
      <c r="D56" s="3" t="s">
        <v>88</v>
      </c>
      <c r="E56" s="3" t="s">
        <v>88</v>
      </c>
      <c r="F56" s="3" t="s">
        <v>289</v>
      </c>
      <c r="G56" s="3" t="s">
        <v>290</v>
      </c>
      <c r="H56" s="3" t="s">
        <v>291</v>
      </c>
      <c r="I56" s="3" t="s">
        <v>283</v>
      </c>
      <c r="J56" s="3" t="s">
        <v>57</v>
      </c>
      <c r="K56" s="3" t="s">
        <v>292</v>
      </c>
      <c r="L56" s="3">
        <v>6004</v>
      </c>
      <c r="M56" s="12" t="s">
        <v>293</v>
      </c>
      <c r="N56" s="3" t="s">
        <v>63</v>
      </c>
      <c r="O56" s="3" t="s">
        <v>82</v>
      </c>
      <c r="P56" s="4">
        <v>43403</v>
      </c>
      <c r="Q56" s="4">
        <v>43403</v>
      </c>
    </row>
    <row r="57" spans="1:17" x14ac:dyDescent="0.25">
      <c r="A57" s="3">
        <v>2018</v>
      </c>
      <c r="B57" s="4">
        <v>43282</v>
      </c>
      <c r="C57" s="4">
        <v>43373</v>
      </c>
      <c r="D57" s="3" t="s">
        <v>88</v>
      </c>
      <c r="E57" s="3" t="s">
        <v>88</v>
      </c>
      <c r="F57" s="3" t="s">
        <v>294</v>
      </c>
      <c r="G57" s="3" t="s">
        <v>295</v>
      </c>
      <c r="H57" s="3" t="s">
        <v>296</v>
      </c>
      <c r="I57" s="3" t="s">
        <v>283</v>
      </c>
      <c r="J57" s="3" t="s">
        <v>58</v>
      </c>
      <c r="K57" s="3" t="s">
        <v>140</v>
      </c>
      <c r="L57" s="3">
        <v>6005</v>
      </c>
      <c r="M57" s="12" t="s">
        <v>297</v>
      </c>
      <c r="N57" s="3" t="s">
        <v>63</v>
      </c>
      <c r="O57" s="3" t="s">
        <v>82</v>
      </c>
      <c r="P57" s="4">
        <v>43403</v>
      </c>
      <c r="Q57" s="4">
        <v>43403</v>
      </c>
    </row>
    <row r="58" spans="1:17" x14ac:dyDescent="0.25">
      <c r="A58" s="3">
        <v>2018</v>
      </c>
      <c r="B58" s="4">
        <v>43282</v>
      </c>
      <c r="C58" s="4">
        <v>43373</v>
      </c>
      <c r="D58" s="3" t="s">
        <v>88</v>
      </c>
      <c r="E58" s="3" t="s">
        <v>88</v>
      </c>
      <c r="F58" s="3" t="s">
        <v>298</v>
      </c>
      <c r="G58" s="3" t="s">
        <v>299</v>
      </c>
      <c r="H58" s="3" t="s">
        <v>300</v>
      </c>
      <c r="I58" s="3" t="s">
        <v>283</v>
      </c>
      <c r="J58" s="3" t="s">
        <v>58</v>
      </c>
      <c r="K58" s="3" t="s">
        <v>117</v>
      </c>
      <c r="L58" s="3">
        <v>6006</v>
      </c>
      <c r="M58" s="12" t="s">
        <v>301</v>
      </c>
      <c r="N58" s="3" t="s">
        <v>63</v>
      </c>
      <c r="O58" s="3" t="s">
        <v>82</v>
      </c>
      <c r="P58" s="4">
        <v>43403</v>
      </c>
      <c r="Q58" s="4">
        <v>43403</v>
      </c>
    </row>
    <row r="59" spans="1:17" x14ac:dyDescent="0.25">
      <c r="A59" s="3">
        <v>2018</v>
      </c>
      <c r="B59" s="4">
        <v>43282</v>
      </c>
      <c r="C59" s="4">
        <v>43373</v>
      </c>
      <c r="D59" s="13" t="s">
        <v>88</v>
      </c>
      <c r="E59" s="13" t="s">
        <v>88</v>
      </c>
      <c r="F59" s="13" t="s">
        <v>302</v>
      </c>
      <c r="G59" s="13" t="s">
        <v>303</v>
      </c>
      <c r="H59" s="13" t="s">
        <v>304</v>
      </c>
      <c r="I59" s="13" t="s">
        <v>283</v>
      </c>
      <c r="J59" s="3" t="s">
        <v>57</v>
      </c>
      <c r="K59" s="13" t="s">
        <v>305</v>
      </c>
      <c r="L59" s="13">
        <v>6007</v>
      </c>
      <c r="M59" s="14" t="s">
        <v>306</v>
      </c>
      <c r="N59" s="3" t="s">
        <v>63</v>
      </c>
      <c r="O59" s="3" t="s">
        <v>82</v>
      </c>
      <c r="P59" s="4">
        <v>43403</v>
      </c>
      <c r="Q59" s="4">
        <v>43403</v>
      </c>
    </row>
    <row r="60" spans="1:17" x14ac:dyDescent="0.25">
      <c r="A60" s="3">
        <v>2018</v>
      </c>
      <c r="B60" s="4">
        <v>43282</v>
      </c>
      <c r="C60" s="4">
        <v>43373</v>
      </c>
      <c r="D60" s="3" t="s">
        <v>114</v>
      </c>
      <c r="E60" s="3" t="s">
        <v>114</v>
      </c>
      <c r="F60" s="3" t="s">
        <v>307</v>
      </c>
      <c r="G60" s="3" t="s">
        <v>308</v>
      </c>
      <c r="H60" s="3" t="s">
        <v>121</v>
      </c>
      <c r="I60" s="3" t="s">
        <v>283</v>
      </c>
      <c r="J60" s="3" t="s">
        <v>57</v>
      </c>
      <c r="K60" s="3" t="s">
        <v>309</v>
      </c>
      <c r="L60" s="3">
        <v>6008</v>
      </c>
      <c r="M60" s="12" t="s">
        <v>310</v>
      </c>
      <c r="N60" s="3" t="s">
        <v>63</v>
      </c>
      <c r="O60" s="3" t="s">
        <v>82</v>
      </c>
      <c r="P60" s="4">
        <v>43403</v>
      </c>
      <c r="Q60" s="4">
        <v>43403</v>
      </c>
    </row>
    <row r="61" spans="1:17" x14ac:dyDescent="0.25">
      <c r="A61" s="3">
        <v>2018</v>
      </c>
      <c r="B61" s="4">
        <v>43282</v>
      </c>
      <c r="C61" s="4">
        <v>43373</v>
      </c>
      <c r="D61" s="13" t="s">
        <v>88</v>
      </c>
      <c r="E61" s="13" t="s">
        <v>88</v>
      </c>
      <c r="F61" s="13" t="s">
        <v>311</v>
      </c>
      <c r="G61" s="13" t="s">
        <v>312</v>
      </c>
      <c r="H61" s="13" t="s">
        <v>313</v>
      </c>
      <c r="I61" s="13" t="s">
        <v>283</v>
      </c>
      <c r="J61" s="3" t="s">
        <v>57</v>
      </c>
      <c r="K61" s="13" t="s">
        <v>314</v>
      </c>
      <c r="L61" s="13">
        <v>6009</v>
      </c>
      <c r="M61" s="15" t="s">
        <v>315</v>
      </c>
      <c r="N61" s="3" t="s">
        <v>63</v>
      </c>
      <c r="O61" s="3" t="s">
        <v>82</v>
      </c>
      <c r="P61" s="4">
        <v>43403</v>
      </c>
      <c r="Q61" s="4">
        <v>43403</v>
      </c>
    </row>
    <row r="62" spans="1:17" x14ac:dyDescent="0.25">
      <c r="A62" s="3">
        <v>2018</v>
      </c>
      <c r="B62" s="4">
        <v>43282</v>
      </c>
      <c r="C62" s="4">
        <v>43373</v>
      </c>
      <c r="D62" s="3" t="s">
        <v>88</v>
      </c>
      <c r="E62" s="3" t="s">
        <v>88</v>
      </c>
      <c r="F62" s="3" t="s">
        <v>316</v>
      </c>
      <c r="G62" s="3" t="s">
        <v>317</v>
      </c>
      <c r="H62" s="3" t="s">
        <v>318</v>
      </c>
      <c r="I62" s="3" t="s">
        <v>319</v>
      </c>
      <c r="J62" s="3" t="s">
        <v>57</v>
      </c>
      <c r="K62" s="3" t="s">
        <v>80</v>
      </c>
      <c r="L62" s="3">
        <v>7001</v>
      </c>
      <c r="M62" s="5" t="s">
        <v>320</v>
      </c>
      <c r="N62" s="3" t="s">
        <v>63</v>
      </c>
      <c r="O62" s="3" t="s">
        <v>82</v>
      </c>
      <c r="P62" s="4">
        <v>43403</v>
      </c>
      <c r="Q62" s="4">
        <v>43403</v>
      </c>
    </row>
    <row r="63" spans="1:17" x14ac:dyDescent="0.25">
      <c r="A63" s="3">
        <v>2018</v>
      </c>
      <c r="B63" s="4">
        <v>43282</v>
      </c>
      <c r="C63" s="4">
        <v>43373</v>
      </c>
      <c r="D63" s="3" t="s">
        <v>88</v>
      </c>
      <c r="E63" s="3" t="s">
        <v>88</v>
      </c>
      <c r="F63" s="3" t="s">
        <v>321</v>
      </c>
      <c r="G63" s="3" t="s">
        <v>104</v>
      </c>
      <c r="H63" s="3" t="s">
        <v>322</v>
      </c>
      <c r="I63" s="3" t="s">
        <v>319</v>
      </c>
      <c r="J63" s="3" t="s">
        <v>57</v>
      </c>
      <c r="K63" s="8" t="s">
        <v>117</v>
      </c>
      <c r="L63" s="3">
        <v>7002</v>
      </c>
      <c r="M63" s="5" t="s">
        <v>323</v>
      </c>
      <c r="N63" s="3" t="s">
        <v>63</v>
      </c>
      <c r="O63" s="3" t="s">
        <v>82</v>
      </c>
      <c r="P63" s="4">
        <v>43403</v>
      </c>
      <c r="Q63" s="4">
        <v>43403</v>
      </c>
    </row>
    <row r="64" spans="1:17" x14ac:dyDescent="0.25">
      <c r="A64" s="3">
        <v>2018</v>
      </c>
      <c r="B64" s="4">
        <v>43282</v>
      </c>
      <c r="C64" s="4">
        <v>43373</v>
      </c>
      <c r="D64" s="3" t="s">
        <v>125</v>
      </c>
      <c r="E64" s="3" t="s">
        <v>125</v>
      </c>
      <c r="F64" s="3" t="s">
        <v>324</v>
      </c>
      <c r="G64" s="3" t="s">
        <v>325</v>
      </c>
      <c r="H64" s="3" t="s">
        <v>326</v>
      </c>
      <c r="I64" s="3" t="s">
        <v>319</v>
      </c>
      <c r="J64" s="3" t="s">
        <v>58</v>
      </c>
      <c r="K64" s="8" t="s">
        <v>117</v>
      </c>
      <c r="L64" s="3">
        <v>7003</v>
      </c>
      <c r="M64" s="15" t="s">
        <v>327</v>
      </c>
      <c r="N64" s="3" t="s">
        <v>63</v>
      </c>
      <c r="O64" s="3" t="s">
        <v>82</v>
      </c>
      <c r="P64" s="4">
        <v>43403</v>
      </c>
      <c r="Q64" s="4">
        <v>43403</v>
      </c>
    </row>
    <row r="65" spans="1:17" x14ac:dyDescent="0.25">
      <c r="A65" s="3">
        <v>2018</v>
      </c>
      <c r="B65" s="4">
        <v>43282</v>
      </c>
      <c r="C65" s="4">
        <v>43373</v>
      </c>
      <c r="D65" s="3" t="s">
        <v>132</v>
      </c>
      <c r="E65" s="3" t="s">
        <v>132</v>
      </c>
      <c r="F65" s="3" t="s">
        <v>328</v>
      </c>
      <c r="G65" s="3" t="s">
        <v>329</v>
      </c>
      <c r="H65" s="3" t="s">
        <v>330</v>
      </c>
      <c r="I65" s="3" t="s">
        <v>319</v>
      </c>
      <c r="J65" s="3" t="s">
        <v>57</v>
      </c>
      <c r="K65" s="8" t="s">
        <v>177</v>
      </c>
      <c r="L65" s="3">
        <v>7004</v>
      </c>
      <c r="M65" s="15" t="s">
        <v>331</v>
      </c>
      <c r="N65" s="3" t="s">
        <v>63</v>
      </c>
      <c r="O65" s="3" t="s">
        <v>82</v>
      </c>
      <c r="P65" s="4">
        <v>43403</v>
      </c>
      <c r="Q65" s="4">
        <v>43403</v>
      </c>
    </row>
    <row r="66" spans="1:17" x14ac:dyDescent="0.25">
      <c r="A66" s="3">
        <v>2018</v>
      </c>
      <c r="B66" s="4">
        <v>43282</v>
      </c>
      <c r="C66" s="4">
        <v>43373</v>
      </c>
      <c r="D66" s="3" t="s">
        <v>88</v>
      </c>
      <c r="E66" s="3" t="s">
        <v>88</v>
      </c>
      <c r="F66" s="3" t="s">
        <v>332</v>
      </c>
      <c r="G66" s="3" t="s">
        <v>90</v>
      </c>
      <c r="H66" s="3" t="s">
        <v>333</v>
      </c>
      <c r="I66" s="3" t="s">
        <v>319</v>
      </c>
      <c r="J66" s="3" t="s">
        <v>58</v>
      </c>
      <c r="K66" s="8" t="s">
        <v>117</v>
      </c>
      <c r="L66" s="3">
        <v>7005</v>
      </c>
      <c r="M66" s="15" t="s">
        <v>334</v>
      </c>
      <c r="N66" s="3" t="s">
        <v>63</v>
      </c>
      <c r="O66" s="3" t="s">
        <v>82</v>
      </c>
      <c r="P66" s="4">
        <v>43403</v>
      </c>
      <c r="Q66" s="4">
        <v>43403</v>
      </c>
    </row>
    <row r="67" spans="1:17" x14ac:dyDescent="0.25">
      <c r="A67" s="3">
        <v>2018</v>
      </c>
      <c r="B67" s="4">
        <v>43282</v>
      </c>
      <c r="C67" s="4">
        <v>43373</v>
      </c>
      <c r="D67" s="3" t="s">
        <v>88</v>
      </c>
      <c r="E67" s="3" t="s">
        <v>88</v>
      </c>
      <c r="F67" s="3" t="s">
        <v>335</v>
      </c>
      <c r="G67" s="3" t="s">
        <v>151</v>
      </c>
      <c r="H67" s="3" t="s">
        <v>336</v>
      </c>
      <c r="I67" s="3" t="s">
        <v>319</v>
      </c>
      <c r="J67" s="3" t="s">
        <v>57</v>
      </c>
      <c r="K67" s="8" t="s">
        <v>117</v>
      </c>
      <c r="L67" s="3">
        <v>7006</v>
      </c>
      <c r="M67" s="15" t="s">
        <v>337</v>
      </c>
      <c r="N67" s="3" t="s">
        <v>63</v>
      </c>
      <c r="O67" s="3" t="s">
        <v>82</v>
      </c>
      <c r="P67" s="4">
        <v>43403</v>
      </c>
      <c r="Q67" s="4">
        <v>43403</v>
      </c>
    </row>
    <row r="68" spans="1:17" x14ac:dyDescent="0.25">
      <c r="A68" s="3">
        <v>2018</v>
      </c>
      <c r="B68" s="4">
        <v>43282</v>
      </c>
      <c r="C68" s="4">
        <v>43373</v>
      </c>
      <c r="D68" s="3" t="s">
        <v>88</v>
      </c>
      <c r="E68" s="3" t="s">
        <v>88</v>
      </c>
      <c r="F68" s="3" t="s">
        <v>338</v>
      </c>
      <c r="G68" s="3" t="s">
        <v>339</v>
      </c>
      <c r="H68" s="3" t="s">
        <v>303</v>
      </c>
      <c r="I68" s="3" t="s">
        <v>319</v>
      </c>
      <c r="J68" s="3" t="s">
        <v>57</v>
      </c>
      <c r="K68" s="8" t="s">
        <v>340</v>
      </c>
      <c r="L68" s="3">
        <v>7007</v>
      </c>
      <c r="M68" s="15" t="s">
        <v>341</v>
      </c>
      <c r="N68" s="3" t="s">
        <v>63</v>
      </c>
      <c r="O68" s="3" t="s">
        <v>82</v>
      </c>
      <c r="P68" s="4">
        <v>43403</v>
      </c>
      <c r="Q68" s="4">
        <v>43403</v>
      </c>
    </row>
    <row r="69" spans="1:17" x14ac:dyDescent="0.25">
      <c r="A69" s="3">
        <v>2018</v>
      </c>
      <c r="B69" s="4">
        <v>43282</v>
      </c>
      <c r="C69" s="4">
        <v>43373</v>
      </c>
      <c r="D69" s="3" t="s">
        <v>88</v>
      </c>
      <c r="E69" s="3" t="s">
        <v>88</v>
      </c>
      <c r="F69" s="3" t="s">
        <v>342</v>
      </c>
      <c r="G69" s="3" t="s">
        <v>150</v>
      </c>
      <c r="H69" s="3" t="s">
        <v>108</v>
      </c>
      <c r="I69" s="3" t="s">
        <v>319</v>
      </c>
      <c r="J69" s="3" t="s">
        <v>57</v>
      </c>
      <c r="K69" s="8" t="s">
        <v>140</v>
      </c>
      <c r="L69" s="3">
        <v>7008</v>
      </c>
      <c r="M69" s="15" t="s">
        <v>343</v>
      </c>
      <c r="N69" s="3" t="s">
        <v>63</v>
      </c>
      <c r="O69" s="3" t="s">
        <v>82</v>
      </c>
      <c r="P69" s="4">
        <v>43403</v>
      </c>
      <c r="Q69" s="4">
        <v>43403</v>
      </c>
    </row>
    <row r="70" spans="1:17" x14ac:dyDescent="0.25">
      <c r="A70" s="3">
        <v>2018</v>
      </c>
      <c r="B70" s="4">
        <v>43282</v>
      </c>
      <c r="C70" s="4">
        <v>43373</v>
      </c>
      <c r="D70" s="3" t="s">
        <v>88</v>
      </c>
      <c r="E70" s="3" t="s">
        <v>88</v>
      </c>
      <c r="F70" s="3" t="s">
        <v>344</v>
      </c>
      <c r="G70" s="3" t="s">
        <v>345</v>
      </c>
      <c r="H70" s="3" t="s">
        <v>346</v>
      </c>
      <c r="I70" s="3" t="s">
        <v>347</v>
      </c>
      <c r="J70" s="3" t="s">
        <v>57</v>
      </c>
      <c r="K70" s="3" t="s">
        <v>348</v>
      </c>
      <c r="L70" s="13">
        <v>8001</v>
      </c>
      <c r="M70" s="5" t="s">
        <v>349</v>
      </c>
      <c r="N70" s="3" t="s">
        <v>63</v>
      </c>
      <c r="O70" s="3" t="s">
        <v>82</v>
      </c>
      <c r="P70" s="4">
        <v>43403</v>
      </c>
      <c r="Q70" s="4">
        <v>43403</v>
      </c>
    </row>
    <row r="71" spans="1:17" x14ac:dyDescent="0.25">
      <c r="A71" s="3">
        <v>2018</v>
      </c>
      <c r="B71" s="4">
        <v>43282</v>
      </c>
      <c r="C71" s="4">
        <v>43373</v>
      </c>
      <c r="D71" s="3" t="s">
        <v>88</v>
      </c>
      <c r="E71" s="3" t="s">
        <v>88</v>
      </c>
      <c r="F71" s="3" t="s">
        <v>350</v>
      </c>
      <c r="G71" s="3" t="s">
        <v>351</v>
      </c>
      <c r="H71" s="3" t="s">
        <v>352</v>
      </c>
      <c r="I71" s="3" t="s">
        <v>347</v>
      </c>
      <c r="J71" s="3" t="s">
        <v>57</v>
      </c>
      <c r="K71" s="3" t="s">
        <v>353</v>
      </c>
      <c r="L71" s="13">
        <v>8002</v>
      </c>
      <c r="M71" s="5" t="s">
        <v>354</v>
      </c>
      <c r="N71" s="3" t="s">
        <v>63</v>
      </c>
      <c r="O71" s="3" t="s">
        <v>82</v>
      </c>
      <c r="P71" s="4">
        <v>43403</v>
      </c>
      <c r="Q71" s="4">
        <v>43403</v>
      </c>
    </row>
    <row r="72" spans="1:17" x14ac:dyDescent="0.25">
      <c r="A72" s="3">
        <v>2018</v>
      </c>
      <c r="B72" s="4">
        <v>43282</v>
      </c>
      <c r="C72" s="4">
        <v>43373</v>
      </c>
      <c r="D72" s="3" t="s">
        <v>88</v>
      </c>
      <c r="E72" s="3" t="s">
        <v>88</v>
      </c>
      <c r="F72" s="3" t="s">
        <v>355</v>
      </c>
      <c r="G72" s="3" t="s">
        <v>356</v>
      </c>
      <c r="H72" s="3" t="s">
        <v>357</v>
      </c>
      <c r="I72" s="3" t="s">
        <v>347</v>
      </c>
      <c r="J72" s="3" t="s">
        <v>57</v>
      </c>
      <c r="K72" s="3" t="s">
        <v>358</v>
      </c>
      <c r="L72" s="13">
        <v>8003</v>
      </c>
      <c r="M72" s="5" t="s">
        <v>359</v>
      </c>
      <c r="N72" s="3" t="s">
        <v>63</v>
      </c>
      <c r="O72" s="3" t="s">
        <v>82</v>
      </c>
      <c r="P72" s="4">
        <v>43403</v>
      </c>
      <c r="Q72" s="4">
        <v>43403</v>
      </c>
    </row>
    <row r="73" spans="1:17" x14ac:dyDescent="0.25">
      <c r="A73" s="3">
        <v>2018</v>
      </c>
      <c r="B73" s="4">
        <v>43282</v>
      </c>
      <c r="C73" s="4">
        <v>43373</v>
      </c>
      <c r="D73" s="3" t="s">
        <v>88</v>
      </c>
      <c r="E73" s="3" t="s">
        <v>88</v>
      </c>
      <c r="F73" s="3" t="s">
        <v>355</v>
      </c>
      <c r="G73" s="3" t="s">
        <v>360</v>
      </c>
      <c r="H73" s="3" t="s">
        <v>361</v>
      </c>
      <c r="I73" s="3" t="s">
        <v>347</v>
      </c>
      <c r="J73" s="3" t="s">
        <v>57</v>
      </c>
      <c r="K73" s="3" t="s">
        <v>262</v>
      </c>
      <c r="L73" s="3">
        <v>8004</v>
      </c>
      <c r="M73" s="5" t="s">
        <v>362</v>
      </c>
      <c r="N73" s="3" t="s">
        <v>63</v>
      </c>
      <c r="O73" s="3" t="s">
        <v>82</v>
      </c>
      <c r="P73" s="4">
        <v>43403</v>
      </c>
      <c r="Q73" s="4">
        <v>43403</v>
      </c>
    </row>
    <row r="74" spans="1:17" x14ac:dyDescent="0.25">
      <c r="A74" s="3">
        <v>2018</v>
      </c>
      <c r="B74" s="4">
        <v>43282</v>
      </c>
      <c r="C74" s="4">
        <v>43373</v>
      </c>
      <c r="D74" s="3" t="s">
        <v>363</v>
      </c>
      <c r="E74" s="3" t="s">
        <v>363</v>
      </c>
      <c r="F74" s="3" t="s">
        <v>364</v>
      </c>
      <c r="G74" s="3" t="s">
        <v>365</v>
      </c>
      <c r="H74" s="3" t="s">
        <v>366</v>
      </c>
      <c r="I74" s="3" t="s">
        <v>367</v>
      </c>
      <c r="J74" s="3" t="s">
        <v>57</v>
      </c>
      <c r="K74" s="3" t="s">
        <v>368</v>
      </c>
      <c r="L74" s="3">
        <v>9001</v>
      </c>
      <c r="M74" s="5" t="s">
        <v>369</v>
      </c>
      <c r="N74" s="3" t="s">
        <v>63</v>
      </c>
      <c r="O74" s="3" t="s">
        <v>82</v>
      </c>
      <c r="P74" s="4">
        <v>43403</v>
      </c>
      <c r="Q74" s="4">
        <v>43403</v>
      </c>
    </row>
    <row r="75" spans="1:17" x14ac:dyDescent="0.25">
      <c r="A75" s="3">
        <v>2018</v>
      </c>
      <c r="B75" s="4">
        <v>43282</v>
      </c>
      <c r="C75" s="4">
        <v>43373</v>
      </c>
      <c r="D75" s="3" t="s">
        <v>363</v>
      </c>
      <c r="E75" s="3" t="s">
        <v>363</v>
      </c>
      <c r="F75" s="3" t="s">
        <v>370</v>
      </c>
      <c r="G75" s="3" t="s">
        <v>371</v>
      </c>
      <c r="H75" s="3" t="s">
        <v>372</v>
      </c>
      <c r="I75" s="3" t="s">
        <v>367</v>
      </c>
      <c r="J75" s="3" t="s">
        <v>57</v>
      </c>
      <c r="K75" s="3" t="s">
        <v>117</v>
      </c>
      <c r="L75" s="3">
        <v>9002</v>
      </c>
      <c r="M75" s="5" t="s">
        <v>373</v>
      </c>
      <c r="N75" s="3" t="s">
        <v>63</v>
      </c>
      <c r="O75" s="3" t="s">
        <v>82</v>
      </c>
      <c r="P75" s="4">
        <v>43403</v>
      </c>
      <c r="Q75" s="4">
        <v>43403</v>
      </c>
    </row>
    <row r="76" spans="1:17" x14ac:dyDescent="0.25">
      <c r="A76" s="3">
        <v>2018</v>
      </c>
      <c r="B76" s="4">
        <v>43282</v>
      </c>
      <c r="C76" s="4">
        <v>43373</v>
      </c>
      <c r="D76" s="3" t="s">
        <v>363</v>
      </c>
      <c r="E76" s="3" t="s">
        <v>363</v>
      </c>
      <c r="F76" s="3" t="s">
        <v>374</v>
      </c>
      <c r="G76" s="3" t="s">
        <v>375</v>
      </c>
      <c r="H76" s="3" t="s">
        <v>376</v>
      </c>
      <c r="I76" s="3" t="s">
        <v>367</v>
      </c>
      <c r="J76" s="3" t="s">
        <v>57</v>
      </c>
      <c r="K76" s="3" t="s">
        <v>117</v>
      </c>
      <c r="L76" s="3">
        <v>9003</v>
      </c>
      <c r="M76" s="5" t="s">
        <v>377</v>
      </c>
      <c r="N76" s="3" t="s">
        <v>63</v>
      </c>
      <c r="O76" s="3" t="s">
        <v>82</v>
      </c>
      <c r="P76" s="4">
        <v>43403</v>
      </c>
      <c r="Q76" s="4">
        <v>43403</v>
      </c>
    </row>
    <row r="77" spans="1:17" x14ac:dyDescent="0.25">
      <c r="A77" s="3">
        <v>2018</v>
      </c>
      <c r="B77" s="4">
        <v>43282</v>
      </c>
      <c r="C77" s="4">
        <v>43373</v>
      </c>
      <c r="D77" s="3" t="s">
        <v>378</v>
      </c>
      <c r="E77" s="3" t="s">
        <v>378</v>
      </c>
      <c r="F77" s="3" t="s">
        <v>379</v>
      </c>
      <c r="G77" s="3" t="s">
        <v>202</v>
      </c>
      <c r="H77" s="3" t="s">
        <v>380</v>
      </c>
      <c r="I77" s="3" t="s">
        <v>367</v>
      </c>
      <c r="J77" s="3" t="s">
        <v>57</v>
      </c>
      <c r="K77" s="3" t="s">
        <v>140</v>
      </c>
      <c r="L77" s="3">
        <v>9004</v>
      </c>
      <c r="M77" s="5" t="s">
        <v>381</v>
      </c>
      <c r="N77" s="3" t="s">
        <v>63</v>
      </c>
      <c r="O77" s="3" t="s">
        <v>82</v>
      </c>
      <c r="P77" s="4">
        <v>43403</v>
      </c>
      <c r="Q77" s="4">
        <v>43403</v>
      </c>
    </row>
    <row r="78" spans="1:17" x14ac:dyDescent="0.25">
      <c r="A78" s="3">
        <v>2018</v>
      </c>
      <c r="B78" s="4">
        <v>43282</v>
      </c>
      <c r="C78" s="4">
        <v>43373</v>
      </c>
      <c r="D78" s="3" t="s">
        <v>363</v>
      </c>
      <c r="E78" s="3" t="s">
        <v>363</v>
      </c>
      <c r="F78" s="3" t="s">
        <v>382</v>
      </c>
      <c r="G78" s="3" t="s">
        <v>383</v>
      </c>
      <c r="H78" s="3" t="s">
        <v>384</v>
      </c>
      <c r="I78" s="3" t="s">
        <v>367</v>
      </c>
      <c r="J78" s="3" t="s">
        <v>57</v>
      </c>
      <c r="K78" s="3" t="s">
        <v>385</v>
      </c>
      <c r="L78" s="3">
        <v>9005</v>
      </c>
      <c r="M78" s="5" t="s">
        <v>386</v>
      </c>
      <c r="N78" s="3" t="s">
        <v>63</v>
      </c>
      <c r="O78" s="3" t="s">
        <v>82</v>
      </c>
      <c r="P78" s="4">
        <v>43403</v>
      </c>
      <c r="Q78" s="4">
        <v>43403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71:I78 J8:J200">
      <formula1>Hidden_19</formula1>
    </dataValidation>
    <dataValidation type="list" allowBlank="1" showErrorMessage="1" sqref="N8:N200">
      <formula1>Hidden_213</formula1>
    </dataValidation>
  </dataValidations>
  <hyperlinks>
    <hyperlink ref="M31" r:id="rId1"/>
    <hyperlink ref="M29" r:id="rId2"/>
    <hyperlink ref="M33" r:id="rId3"/>
    <hyperlink ref="M73" r:id="rId4"/>
    <hyperlink ref="M71" r:id="rId5"/>
    <hyperlink ref="M24" r:id="rId6"/>
    <hyperlink ref="M25" r:id="rId7"/>
    <hyperlink ref="M23" r:id="rId8"/>
    <hyperlink ref="M42" r:id="rId9"/>
    <hyperlink ref="M43" r:id="rId10"/>
    <hyperlink ref="M44" r:id="rId11"/>
    <hyperlink ref="M34" r:id="rId12"/>
    <hyperlink ref="M35" r:id="rId13"/>
    <hyperlink ref="M36" r:id="rId14"/>
    <hyperlink ref="M37" r:id="rId15"/>
    <hyperlink ref="M38" r:id="rId16"/>
    <hyperlink ref="M39" r:id="rId17"/>
    <hyperlink ref="M40" r:id="rId18"/>
    <hyperlink ref="M41" r:id="rId19"/>
    <hyperlink ref="M59" r:id="rId20"/>
    <hyperlink ref="M54" r:id="rId21"/>
    <hyperlink ref="M61" r:id="rId22"/>
    <hyperlink ref="M63" r:id="rId23"/>
    <hyperlink ref="M62" r:id="rId24"/>
    <hyperlink ref="M65" r:id="rId25"/>
    <hyperlink ref="M64" r:id="rId26"/>
    <hyperlink ref="M67" r:id="rId27"/>
    <hyperlink ref="M47" r:id="rId28"/>
    <hyperlink ref="M48" r:id="rId29"/>
    <hyperlink ref="M49" r:id="rId30"/>
    <hyperlink ref="M51" r:id="rId31"/>
    <hyperlink ref="M52" r:id="rId32"/>
    <hyperlink ref="M53" r:id="rId33"/>
    <hyperlink ref="M72" r:id="rId34"/>
    <hyperlink ref="M70" r:id="rId35"/>
    <hyperlink ref="M50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12" workbookViewId="0">
      <selection activeCell="C112" sqref="C112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0">
        <v>1</v>
      </c>
      <c r="B4" s="10">
        <v>2002</v>
      </c>
      <c r="C4" s="10">
        <v>2005</v>
      </c>
      <c r="D4" s="10" t="s">
        <v>387</v>
      </c>
      <c r="E4" s="10" t="s">
        <v>388</v>
      </c>
      <c r="F4" s="10" t="s">
        <v>80</v>
      </c>
    </row>
    <row r="5" spans="1:6" x14ac:dyDescent="0.25">
      <c r="A5" s="10">
        <v>1</v>
      </c>
      <c r="B5" s="10">
        <v>2001</v>
      </c>
      <c r="C5" s="10">
        <v>2002</v>
      </c>
      <c r="D5" s="10" t="s">
        <v>389</v>
      </c>
      <c r="E5" s="10" t="s">
        <v>390</v>
      </c>
      <c r="F5" s="10" t="s">
        <v>391</v>
      </c>
    </row>
    <row r="6" spans="1:6" x14ac:dyDescent="0.25">
      <c r="A6" s="10">
        <v>2</v>
      </c>
      <c r="B6" s="16">
        <v>42005</v>
      </c>
      <c r="C6" s="16">
        <v>42705</v>
      </c>
      <c r="D6" s="10" t="s">
        <v>392</v>
      </c>
      <c r="E6" s="10" t="s">
        <v>393</v>
      </c>
      <c r="F6" s="10" t="s">
        <v>394</v>
      </c>
    </row>
    <row r="7" spans="1:6" x14ac:dyDescent="0.25">
      <c r="A7" s="10">
        <v>2</v>
      </c>
      <c r="B7" s="16">
        <v>41579</v>
      </c>
      <c r="C7" s="16">
        <v>41974</v>
      </c>
      <c r="D7" s="10" t="s">
        <v>395</v>
      </c>
      <c r="E7" s="10" t="s">
        <v>82</v>
      </c>
      <c r="F7" s="10" t="s">
        <v>82</v>
      </c>
    </row>
    <row r="8" spans="1:6" x14ac:dyDescent="0.25">
      <c r="A8" s="10">
        <v>2</v>
      </c>
      <c r="B8" s="16">
        <v>40483</v>
      </c>
      <c r="C8" s="16">
        <v>41426</v>
      </c>
      <c r="D8" s="10" t="s">
        <v>396</v>
      </c>
      <c r="E8" s="10" t="s">
        <v>397</v>
      </c>
      <c r="F8" s="10" t="s">
        <v>398</v>
      </c>
    </row>
    <row r="9" spans="1:6" x14ac:dyDescent="0.25">
      <c r="A9" s="10">
        <v>3</v>
      </c>
      <c r="B9" s="16">
        <v>33756</v>
      </c>
      <c r="C9" s="16">
        <v>33817</v>
      </c>
      <c r="D9" s="10" t="s">
        <v>399</v>
      </c>
      <c r="E9" s="10" t="s">
        <v>400</v>
      </c>
      <c r="F9" s="10" t="s">
        <v>401</v>
      </c>
    </row>
    <row r="10" spans="1:6" x14ac:dyDescent="0.25">
      <c r="A10" s="10">
        <v>4</v>
      </c>
      <c r="B10" s="16">
        <v>34881</v>
      </c>
      <c r="C10" s="16">
        <v>34973</v>
      </c>
      <c r="D10" s="10" t="s">
        <v>402</v>
      </c>
      <c r="E10" s="10" t="s">
        <v>403</v>
      </c>
      <c r="F10" s="10" t="s">
        <v>404</v>
      </c>
    </row>
    <row r="11" spans="1:6" x14ac:dyDescent="0.25">
      <c r="A11" s="10">
        <v>4</v>
      </c>
      <c r="B11" s="16">
        <v>34090</v>
      </c>
      <c r="C11" s="16">
        <v>34851</v>
      </c>
      <c r="D11" s="10" t="s">
        <v>405</v>
      </c>
      <c r="E11" s="10" t="s">
        <v>406</v>
      </c>
      <c r="F11" s="10" t="s">
        <v>404</v>
      </c>
    </row>
    <row r="12" spans="1:6" x14ac:dyDescent="0.25">
      <c r="A12" s="10">
        <v>4</v>
      </c>
      <c r="B12" s="16">
        <v>33664</v>
      </c>
      <c r="C12" s="16">
        <v>33817</v>
      </c>
      <c r="D12" s="10" t="s">
        <v>407</v>
      </c>
      <c r="E12" s="10" t="s">
        <v>408</v>
      </c>
      <c r="F12" s="10" t="s">
        <v>404</v>
      </c>
    </row>
    <row r="13" spans="1:6" x14ac:dyDescent="0.25">
      <c r="A13" s="10">
        <v>5</v>
      </c>
      <c r="B13" s="16">
        <v>42248</v>
      </c>
      <c r="C13" s="17" t="s">
        <v>409</v>
      </c>
      <c r="D13" s="10" t="s">
        <v>410</v>
      </c>
      <c r="E13" s="10" t="s">
        <v>411</v>
      </c>
      <c r="F13" s="10" t="s">
        <v>80</v>
      </c>
    </row>
    <row r="14" spans="1:6" x14ac:dyDescent="0.25">
      <c r="A14" s="10">
        <v>5</v>
      </c>
      <c r="B14" s="16">
        <v>35431</v>
      </c>
      <c r="C14" s="16">
        <v>42248</v>
      </c>
      <c r="D14" s="10" t="s">
        <v>412</v>
      </c>
      <c r="E14" s="10" t="s">
        <v>413</v>
      </c>
      <c r="F14" s="10" t="s">
        <v>80</v>
      </c>
    </row>
    <row r="15" spans="1:6" x14ac:dyDescent="0.25">
      <c r="A15" s="10">
        <v>5</v>
      </c>
      <c r="B15" s="10">
        <v>1991</v>
      </c>
      <c r="C15" s="10">
        <v>1996</v>
      </c>
      <c r="D15" s="10" t="s">
        <v>412</v>
      </c>
      <c r="E15" s="10" t="s">
        <v>414</v>
      </c>
      <c r="F15" s="10" t="s">
        <v>80</v>
      </c>
    </row>
    <row r="16" spans="1:6" x14ac:dyDescent="0.25">
      <c r="A16" s="10">
        <v>6</v>
      </c>
      <c r="B16" s="10">
        <v>1988</v>
      </c>
      <c r="C16" s="10">
        <v>1989</v>
      </c>
      <c r="D16" s="10" t="s">
        <v>415</v>
      </c>
      <c r="E16" s="10" t="s">
        <v>393</v>
      </c>
      <c r="F16" s="10" t="s">
        <v>340</v>
      </c>
    </row>
    <row r="17" spans="1:6" x14ac:dyDescent="0.25">
      <c r="A17" s="10">
        <v>7</v>
      </c>
      <c r="B17" s="16">
        <v>35916</v>
      </c>
      <c r="C17" s="16">
        <v>36861</v>
      </c>
      <c r="D17" s="10" t="s">
        <v>416</v>
      </c>
      <c r="E17" s="10" t="s">
        <v>417</v>
      </c>
      <c r="F17" s="10" t="s">
        <v>340</v>
      </c>
    </row>
    <row r="18" spans="1:6" x14ac:dyDescent="0.25">
      <c r="A18" s="10">
        <v>7</v>
      </c>
      <c r="B18" s="16">
        <v>33635</v>
      </c>
      <c r="C18" s="16">
        <v>33756</v>
      </c>
      <c r="D18" s="10" t="s">
        <v>418</v>
      </c>
      <c r="E18" s="10" t="s">
        <v>393</v>
      </c>
      <c r="F18" s="10" t="s">
        <v>340</v>
      </c>
    </row>
    <row r="19" spans="1:6" x14ac:dyDescent="0.25">
      <c r="A19" s="10">
        <v>7</v>
      </c>
      <c r="B19" s="16">
        <v>31533</v>
      </c>
      <c r="C19" s="16">
        <v>33573</v>
      </c>
      <c r="D19" s="10" t="s">
        <v>419</v>
      </c>
      <c r="E19" s="10" t="s">
        <v>420</v>
      </c>
      <c r="F19" s="10" t="s">
        <v>340</v>
      </c>
    </row>
    <row r="20" spans="1:6" x14ac:dyDescent="0.25">
      <c r="A20" s="10">
        <v>9</v>
      </c>
      <c r="B20" s="16">
        <v>39387</v>
      </c>
      <c r="C20" s="16">
        <v>41456</v>
      </c>
      <c r="D20" s="10" t="s">
        <v>421</v>
      </c>
      <c r="E20" s="10" t="s">
        <v>422</v>
      </c>
      <c r="F20" s="10" t="s">
        <v>82</v>
      </c>
    </row>
    <row r="21" spans="1:6" x14ac:dyDescent="0.25">
      <c r="A21" s="10">
        <v>9</v>
      </c>
      <c r="B21" s="16">
        <v>38808</v>
      </c>
      <c r="C21" s="16">
        <v>39387</v>
      </c>
      <c r="D21" s="10" t="s">
        <v>423</v>
      </c>
      <c r="E21" s="10" t="s">
        <v>424</v>
      </c>
      <c r="F21" s="10" t="s">
        <v>340</v>
      </c>
    </row>
    <row r="22" spans="1:6" x14ac:dyDescent="0.25">
      <c r="A22" s="10">
        <v>9</v>
      </c>
      <c r="B22" s="16">
        <v>38443</v>
      </c>
      <c r="C22" s="16">
        <v>38808</v>
      </c>
      <c r="D22" s="10" t="s">
        <v>425</v>
      </c>
      <c r="E22" s="10" t="s">
        <v>417</v>
      </c>
      <c r="F22" s="10" t="s">
        <v>340</v>
      </c>
    </row>
    <row r="23" spans="1:6" x14ac:dyDescent="0.25">
      <c r="A23" s="10">
        <v>10</v>
      </c>
      <c r="B23" s="18">
        <v>2002</v>
      </c>
      <c r="C23" s="18">
        <v>2005</v>
      </c>
      <c r="D23" s="10" t="s">
        <v>426</v>
      </c>
      <c r="E23" s="10" t="s">
        <v>427</v>
      </c>
      <c r="F23" s="10" t="s">
        <v>181</v>
      </c>
    </row>
    <row r="24" spans="1:6" x14ac:dyDescent="0.25">
      <c r="A24" s="10">
        <v>11</v>
      </c>
      <c r="B24" s="16">
        <v>38078</v>
      </c>
      <c r="C24" s="16">
        <v>39083</v>
      </c>
      <c r="D24" s="10" t="s">
        <v>428</v>
      </c>
      <c r="E24" s="10" t="s">
        <v>429</v>
      </c>
      <c r="F24" s="10" t="s">
        <v>181</v>
      </c>
    </row>
    <row r="25" spans="1:6" x14ac:dyDescent="0.25">
      <c r="A25" s="10">
        <v>11</v>
      </c>
      <c r="B25" s="16">
        <v>37469</v>
      </c>
      <c r="C25" s="16">
        <v>38047</v>
      </c>
      <c r="D25" s="10" t="s">
        <v>430</v>
      </c>
      <c r="E25" s="10" t="s">
        <v>431</v>
      </c>
      <c r="F25" s="10" t="s">
        <v>432</v>
      </c>
    </row>
    <row r="26" spans="1:6" x14ac:dyDescent="0.25">
      <c r="A26" s="3">
        <v>1001</v>
      </c>
      <c r="B26" s="16">
        <v>34090</v>
      </c>
      <c r="C26" s="16">
        <v>42736</v>
      </c>
      <c r="D26" s="10" t="s">
        <v>433</v>
      </c>
      <c r="E26" s="10" t="s">
        <v>434</v>
      </c>
      <c r="F26" s="10" t="s">
        <v>435</v>
      </c>
    </row>
    <row r="27" spans="1:6" x14ac:dyDescent="0.25">
      <c r="A27" s="3">
        <v>1001</v>
      </c>
      <c r="B27" s="16">
        <v>34863</v>
      </c>
      <c r="C27" s="16">
        <v>34865</v>
      </c>
      <c r="D27" s="10" t="s">
        <v>436</v>
      </c>
      <c r="E27" s="10" t="s">
        <v>437</v>
      </c>
      <c r="F27" s="10" t="s">
        <v>438</v>
      </c>
    </row>
    <row r="28" spans="1:6" x14ac:dyDescent="0.25">
      <c r="A28" s="3">
        <v>1001</v>
      </c>
      <c r="B28" s="10">
        <v>1987</v>
      </c>
      <c r="C28" s="10">
        <v>1991</v>
      </c>
      <c r="D28" s="10" t="s">
        <v>439</v>
      </c>
      <c r="E28" s="10" t="s">
        <v>440</v>
      </c>
      <c r="F28" s="10" t="s">
        <v>441</v>
      </c>
    </row>
    <row r="29" spans="1:6" x14ac:dyDescent="0.25">
      <c r="A29" s="3">
        <v>1002</v>
      </c>
      <c r="B29" s="10">
        <v>2009</v>
      </c>
      <c r="C29" s="10">
        <v>2009</v>
      </c>
      <c r="D29" s="10" t="s">
        <v>442</v>
      </c>
      <c r="E29" s="10" t="s">
        <v>443</v>
      </c>
      <c r="F29" s="10" t="s">
        <v>444</v>
      </c>
    </row>
    <row r="30" spans="1:6" x14ac:dyDescent="0.25">
      <c r="A30" s="3">
        <v>1002</v>
      </c>
      <c r="B30" s="16">
        <v>40483</v>
      </c>
      <c r="C30" s="16">
        <v>40664</v>
      </c>
      <c r="D30" s="10" t="s">
        <v>445</v>
      </c>
      <c r="E30" s="10" t="s">
        <v>446</v>
      </c>
      <c r="F30" s="10" t="s">
        <v>447</v>
      </c>
    </row>
    <row r="31" spans="1:6" x14ac:dyDescent="0.25">
      <c r="A31" s="3">
        <v>1002</v>
      </c>
      <c r="B31" s="16">
        <v>40817</v>
      </c>
      <c r="C31" s="16">
        <v>41000</v>
      </c>
      <c r="D31" s="10" t="s">
        <v>448</v>
      </c>
      <c r="E31" s="10" t="s">
        <v>449</v>
      </c>
      <c r="F31" s="10" t="s">
        <v>450</v>
      </c>
    </row>
    <row r="32" spans="1:6" x14ac:dyDescent="0.25">
      <c r="A32" s="3">
        <v>1004</v>
      </c>
      <c r="B32" s="10">
        <v>1983</v>
      </c>
      <c r="C32" s="17">
        <v>1986</v>
      </c>
      <c r="D32" s="10" t="s">
        <v>451</v>
      </c>
      <c r="E32" s="10" t="s">
        <v>452</v>
      </c>
      <c r="F32" s="10" t="s">
        <v>453</v>
      </c>
    </row>
    <row r="33" spans="1:6" x14ac:dyDescent="0.25">
      <c r="A33" s="3">
        <v>1004</v>
      </c>
      <c r="B33" s="16">
        <v>33025</v>
      </c>
      <c r="C33" s="17" t="s">
        <v>454</v>
      </c>
      <c r="D33" s="10" t="s">
        <v>455</v>
      </c>
      <c r="E33" s="10" t="s">
        <v>456</v>
      </c>
      <c r="F33" s="10" t="s">
        <v>457</v>
      </c>
    </row>
    <row r="34" spans="1:6" x14ac:dyDescent="0.25">
      <c r="A34" s="3">
        <v>1005</v>
      </c>
      <c r="B34" s="16">
        <v>34425</v>
      </c>
      <c r="C34" s="17" t="s">
        <v>454</v>
      </c>
      <c r="D34" s="10" t="s">
        <v>455</v>
      </c>
      <c r="E34" s="10" t="s">
        <v>458</v>
      </c>
      <c r="F34" s="10" t="s">
        <v>459</v>
      </c>
    </row>
    <row r="35" spans="1:6" x14ac:dyDescent="0.25">
      <c r="A35" s="3">
        <v>1005</v>
      </c>
      <c r="B35" s="16">
        <v>36373</v>
      </c>
      <c r="C35" s="19">
        <v>40756</v>
      </c>
      <c r="D35" s="10" t="s">
        <v>460</v>
      </c>
      <c r="E35" s="10" t="s">
        <v>461</v>
      </c>
      <c r="F35" s="10" t="s">
        <v>462</v>
      </c>
    </row>
    <row r="36" spans="1:6" x14ac:dyDescent="0.25">
      <c r="A36" s="3">
        <v>1005</v>
      </c>
      <c r="B36" s="16">
        <v>40787</v>
      </c>
      <c r="C36" s="17" t="s">
        <v>454</v>
      </c>
      <c r="D36" s="10" t="s">
        <v>463</v>
      </c>
      <c r="E36" s="10" t="s">
        <v>464</v>
      </c>
      <c r="F36" s="10" t="s">
        <v>465</v>
      </c>
    </row>
    <row r="37" spans="1:6" x14ac:dyDescent="0.25">
      <c r="A37" s="3">
        <v>1006</v>
      </c>
      <c r="B37" s="10">
        <v>1986</v>
      </c>
      <c r="C37" s="17">
        <v>1998</v>
      </c>
      <c r="D37" s="10" t="s">
        <v>466</v>
      </c>
      <c r="E37" s="10" t="s">
        <v>467</v>
      </c>
      <c r="F37" s="10" t="s">
        <v>468</v>
      </c>
    </row>
    <row r="38" spans="1:6" x14ac:dyDescent="0.25">
      <c r="A38" s="3">
        <v>1006</v>
      </c>
      <c r="B38" s="10">
        <v>1999</v>
      </c>
      <c r="C38" s="17">
        <v>2002</v>
      </c>
      <c r="D38" s="10" t="s">
        <v>469</v>
      </c>
      <c r="E38" s="10" t="s">
        <v>467</v>
      </c>
      <c r="F38" s="10" t="s">
        <v>470</v>
      </c>
    </row>
    <row r="39" spans="1:6" x14ac:dyDescent="0.25">
      <c r="A39" s="3">
        <v>1006</v>
      </c>
      <c r="B39" s="10">
        <v>2002</v>
      </c>
      <c r="C39" s="17" t="s">
        <v>454</v>
      </c>
      <c r="D39" s="10" t="s">
        <v>455</v>
      </c>
      <c r="E39" s="10" t="s">
        <v>471</v>
      </c>
      <c r="F39" s="10" t="s">
        <v>472</v>
      </c>
    </row>
    <row r="40" spans="1:6" x14ac:dyDescent="0.25">
      <c r="A40" s="3">
        <v>1007</v>
      </c>
      <c r="B40" s="16">
        <v>31809</v>
      </c>
      <c r="C40" s="19">
        <v>32874</v>
      </c>
      <c r="D40" s="10" t="s">
        <v>473</v>
      </c>
      <c r="E40" s="10" t="s">
        <v>474</v>
      </c>
      <c r="F40" s="10" t="s">
        <v>475</v>
      </c>
    </row>
    <row r="41" spans="1:6" x14ac:dyDescent="0.25">
      <c r="A41" s="3">
        <v>1007</v>
      </c>
      <c r="B41" s="16">
        <v>33147</v>
      </c>
      <c r="C41" s="17" t="s">
        <v>454</v>
      </c>
      <c r="D41" s="10" t="s">
        <v>455</v>
      </c>
      <c r="E41" s="10" t="s">
        <v>476</v>
      </c>
      <c r="F41" s="10" t="s">
        <v>477</v>
      </c>
    </row>
    <row r="42" spans="1:6" x14ac:dyDescent="0.25">
      <c r="A42" s="10">
        <v>1008</v>
      </c>
      <c r="B42" s="16">
        <v>41518</v>
      </c>
      <c r="C42" s="17" t="s">
        <v>454</v>
      </c>
      <c r="D42" s="10" t="s">
        <v>478</v>
      </c>
      <c r="E42" s="10" t="s">
        <v>461</v>
      </c>
      <c r="F42" s="10" t="s">
        <v>479</v>
      </c>
    </row>
    <row r="43" spans="1:6" x14ac:dyDescent="0.25">
      <c r="A43" s="10">
        <v>1008</v>
      </c>
      <c r="B43" s="16">
        <v>42309</v>
      </c>
      <c r="C43" s="19">
        <v>42705</v>
      </c>
      <c r="D43" s="10" t="s">
        <v>480</v>
      </c>
      <c r="E43" s="10" t="s">
        <v>481</v>
      </c>
      <c r="F43" s="10" t="s">
        <v>482</v>
      </c>
    </row>
    <row r="44" spans="1:6" x14ac:dyDescent="0.25">
      <c r="A44" s="10">
        <v>1008</v>
      </c>
      <c r="B44" s="16">
        <v>42917</v>
      </c>
      <c r="C44" s="17" t="s">
        <v>454</v>
      </c>
      <c r="D44" s="10" t="s">
        <v>455</v>
      </c>
      <c r="E44" s="10" t="s">
        <v>476</v>
      </c>
      <c r="F44" s="10" t="s">
        <v>483</v>
      </c>
    </row>
    <row r="45" spans="1:6" x14ac:dyDescent="0.25">
      <c r="A45" s="10">
        <v>1009</v>
      </c>
      <c r="B45" s="20">
        <v>2007</v>
      </c>
      <c r="C45" s="10">
        <v>2012</v>
      </c>
      <c r="D45" s="21" t="s">
        <v>484</v>
      </c>
      <c r="E45" s="21" t="s">
        <v>485</v>
      </c>
      <c r="F45" s="10" t="s">
        <v>486</v>
      </c>
    </row>
    <row r="46" spans="1:6" x14ac:dyDescent="0.25">
      <c r="A46" s="10">
        <v>1009</v>
      </c>
      <c r="B46" s="20">
        <v>2014</v>
      </c>
      <c r="C46" s="10">
        <v>2014</v>
      </c>
      <c r="D46" s="21" t="s">
        <v>487</v>
      </c>
      <c r="E46" s="21" t="s">
        <v>488</v>
      </c>
      <c r="F46" s="21" t="s">
        <v>489</v>
      </c>
    </row>
    <row r="47" spans="1:6" x14ac:dyDescent="0.25">
      <c r="A47" s="10">
        <v>1009</v>
      </c>
      <c r="B47" s="20">
        <v>2010</v>
      </c>
      <c r="C47" s="10">
        <v>2017</v>
      </c>
      <c r="D47" s="21" t="s">
        <v>490</v>
      </c>
      <c r="E47" s="21" t="s">
        <v>488</v>
      </c>
      <c r="F47" s="21" t="s">
        <v>491</v>
      </c>
    </row>
    <row r="48" spans="1:6" x14ac:dyDescent="0.25">
      <c r="A48" s="10">
        <v>2001</v>
      </c>
      <c r="B48" s="16">
        <v>38718</v>
      </c>
      <c r="C48" s="16">
        <v>39052</v>
      </c>
      <c r="D48" s="10" t="s">
        <v>492</v>
      </c>
      <c r="E48" s="10" t="s">
        <v>493</v>
      </c>
      <c r="F48" s="10" t="s">
        <v>494</v>
      </c>
    </row>
    <row r="49" spans="1:6" x14ac:dyDescent="0.25">
      <c r="A49" s="10">
        <v>2001</v>
      </c>
      <c r="B49" s="16">
        <v>41487</v>
      </c>
      <c r="C49" s="17" t="s">
        <v>495</v>
      </c>
      <c r="D49" s="10" t="s">
        <v>496</v>
      </c>
      <c r="E49" s="10" t="s">
        <v>497</v>
      </c>
      <c r="F49" s="10" t="s">
        <v>494</v>
      </c>
    </row>
    <row r="50" spans="1:6" x14ac:dyDescent="0.25">
      <c r="A50" s="10">
        <v>2001</v>
      </c>
      <c r="B50" s="16">
        <v>38353</v>
      </c>
      <c r="C50" s="19">
        <v>42767</v>
      </c>
      <c r="D50" s="10" t="s">
        <v>498</v>
      </c>
      <c r="E50" s="10" t="s">
        <v>499</v>
      </c>
      <c r="F50" s="10" t="s">
        <v>500</v>
      </c>
    </row>
    <row r="51" spans="1:6" x14ac:dyDescent="0.25">
      <c r="A51" s="8">
        <v>2002</v>
      </c>
      <c r="B51" s="22">
        <v>31686</v>
      </c>
      <c r="C51" s="22">
        <v>32082</v>
      </c>
      <c r="D51" s="8" t="s">
        <v>501</v>
      </c>
      <c r="E51" s="8" t="s">
        <v>417</v>
      </c>
      <c r="F51" s="8" t="s">
        <v>340</v>
      </c>
    </row>
    <row r="52" spans="1:6" x14ac:dyDescent="0.25">
      <c r="A52" s="6">
        <v>2002</v>
      </c>
      <c r="B52" s="22">
        <v>33147</v>
      </c>
      <c r="C52" s="23" t="s">
        <v>495</v>
      </c>
      <c r="D52" s="6" t="s">
        <v>502</v>
      </c>
      <c r="E52" s="6" t="s">
        <v>503</v>
      </c>
      <c r="F52" s="8"/>
    </row>
    <row r="53" spans="1:6" x14ac:dyDescent="0.25">
      <c r="A53" s="8">
        <v>2003</v>
      </c>
      <c r="B53" s="22">
        <v>32356</v>
      </c>
      <c r="C53" s="22">
        <v>32540</v>
      </c>
      <c r="D53" s="8" t="s">
        <v>504</v>
      </c>
      <c r="E53" s="8" t="s">
        <v>505</v>
      </c>
      <c r="F53" s="8" t="s">
        <v>506</v>
      </c>
    </row>
    <row r="54" spans="1:6" x14ac:dyDescent="0.25">
      <c r="A54" s="8">
        <v>2003</v>
      </c>
      <c r="B54" s="22">
        <v>32599</v>
      </c>
      <c r="C54" s="22">
        <v>33055</v>
      </c>
      <c r="D54" s="8" t="s">
        <v>507</v>
      </c>
      <c r="E54" s="8" t="s">
        <v>508</v>
      </c>
      <c r="F54" s="8" t="s">
        <v>509</v>
      </c>
    </row>
    <row r="55" spans="1:6" x14ac:dyDescent="0.25">
      <c r="A55" s="8">
        <v>2003</v>
      </c>
      <c r="B55" s="22">
        <v>33117</v>
      </c>
      <c r="C55" s="22">
        <v>35034</v>
      </c>
      <c r="D55" s="8" t="s">
        <v>510</v>
      </c>
      <c r="E55" s="8" t="s">
        <v>511</v>
      </c>
      <c r="F55" s="8" t="s">
        <v>512</v>
      </c>
    </row>
    <row r="56" spans="1:6" x14ac:dyDescent="0.25">
      <c r="A56" s="8">
        <v>2004</v>
      </c>
      <c r="B56" s="22">
        <v>36923</v>
      </c>
      <c r="C56" s="22">
        <v>39995</v>
      </c>
      <c r="D56" s="8" t="s">
        <v>513</v>
      </c>
      <c r="E56" s="8" t="s">
        <v>514</v>
      </c>
      <c r="F56" s="8" t="s">
        <v>340</v>
      </c>
    </row>
    <row r="57" spans="1:6" x14ac:dyDescent="0.25">
      <c r="A57" s="8">
        <v>2004</v>
      </c>
      <c r="B57" s="22">
        <v>39995</v>
      </c>
      <c r="C57" s="22">
        <v>41487</v>
      </c>
      <c r="D57" s="8" t="s">
        <v>513</v>
      </c>
      <c r="E57" s="8" t="s">
        <v>515</v>
      </c>
      <c r="F57" s="8" t="s">
        <v>340</v>
      </c>
    </row>
    <row r="58" spans="1:6" x14ac:dyDescent="0.25">
      <c r="A58" s="8">
        <v>2004</v>
      </c>
      <c r="B58" s="22">
        <v>41487</v>
      </c>
      <c r="C58" s="22">
        <v>41671</v>
      </c>
      <c r="D58" s="8" t="s">
        <v>513</v>
      </c>
      <c r="E58" s="8" t="s">
        <v>516</v>
      </c>
      <c r="F58" s="8" t="s">
        <v>340</v>
      </c>
    </row>
    <row r="59" spans="1:6" x14ac:dyDescent="0.25">
      <c r="A59" s="8">
        <v>2004</v>
      </c>
      <c r="B59" s="22">
        <v>41671</v>
      </c>
      <c r="C59" s="24" t="s">
        <v>495</v>
      </c>
      <c r="D59" s="8" t="s">
        <v>387</v>
      </c>
      <c r="E59" s="8" t="s">
        <v>517</v>
      </c>
      <c r="F59" s="8" t="s">
        <v>340</v>
      </c>
    </row>
    <row r="60" spans="1:6" x14ac:dyDescent="0.25">
      <c r="A60" s="8">
        <v>2005</v>
      </c>
      <c r="B60" s="22">
        <v>34455</v>
      </c>
      <c r="C60" s="22">
        <v>39114</v>
      </c>
      <c r="D60" s="8" t="s">
        <v>518</v>
      </c>
      <c r="E60" s="8" t="s">
        <v>519</v>
      </c>
      <c r="F60" s="8" t="s">
        <v>520</v>
      </c>
    </row>
    <row r="61" spans="1:6" x14ac:dyDescent="0.25">
      <c r="A61" s="8">
        <v>2005</v>
      </c>
      <c r="B61" s="22">
        <v>39142</v>
      </c>
      <c r="C61" s="24" t="s">
        <v>521</v>
      </c>
      <c r="D61" s="8" t="s">
        <v>522</v>
      </c>
      <c r="E61" s="8" t="s">
        <v>523</v>
      </c>
      <c r="F61" s="8" t="s">
        <v>520</v>
      </c>
    </row>
    <row r="62" spans="1:6" x14ac:dyDescent="0.25">
      <c r="A62" s="8">
        <v>2005</v>
      </c>
      <c r="B62" s="22">
        <v>41730</v>
      </c>
      <c r="C62" s="23">
        <v>42005</v>
      </c>
      <c r="D62" s="8" t="s">
        <v>524</v>
      </c>
      <c r="E62" s="8" t="s">
        <v>525</v>
      </c>
      <c r="F62" s="8" t="s">
        <v>520</v>
      </c>
    </row>
    <row r="63" spans="1:6" x14ac:dyDescent="0.25">
      <c r="A63" s="8">
        <v>2006</v>
      </c>
      <c r="B63" s="22">
        <v>31079</v>
      </c>
      <c r="C63" s="22">
        <v>32690</v>
      </c>
      <c r="D63" s="8" t="s">
        <v>526</v>
      </c>
      <c r="E63" s="8" t="s">
        <v>527</v>
      </c>
      <c r="F63" s="8" t="s">
        <v>493</v>
      </c>
    </row>
    <row r="64" spans="1:6" x14ac:dyDescent="0.25">
      <c r="A64" s="8">
        <v>2006</v>
      </c>
      <c r="B64" s="22">
        <v>35643</v>
      </c>
      <c r="C64" s="22">
        <v>42856</v>
      </c>
      <c r="D64" s="8" t="s">
        <v>528</v>
      </c>
      <c r="E64" s="8" t="s">
        <v>529</v>
      </c>
      <c r="F64" s="8" t="s">
        <v>530</v>
      </c>
    </row>
    <row r="65" spans="1:6" x14ac:dyDescent="0.25">
      <c r="A65" s="8">
        <v>2006</v>
      </c>
      <c r="B65" s="22">
        <v>36008</v>
      </c>
      <c r="C65" s="22">
        <v>41306</v>
      </c>
      <c r="D65" s="8" t="s">
        <v>526</v>
      </c>
      <c r="E65" s="8" t="s">
        <v>531</v>
      </c>
      <c r="F65" s="8" t="s">
        <v>532</v>
      </c>
    </row>
    <row r="66" spans="1:6" x14ac:dyDescent="0.25">
      <c r="A66" s="10">
        <v>2007</v>
      </c>
      <c r="B66" s="16">
        <v>40544</v>
      </c>
      <c r="C66" s="25">
        <v>40756</v>
      </c>
      <c r="D66" s="8" t="s">
        <v>533</v>
      </c>
      <c r="E66" s="8" t="s">
        <v>534</v>
      </c>
      <c r="F66" s="8" t="s">
        <v>535</v>
      </c>
    </row>
    <row r="67" spans="1:6" x14ac:dyDescent="0.25">
      <c r="A67" s="10">
        <v>2007</v>
      </c>
      <c r="B67" s="16">
        <v>40940</v>
      </c>
      <c r="C67" s="25">
        <v>41548</v>
      </c>
      <c r="D67" s="8" t="s">
        <v>536</v>
      </c>
      <c r="E67" s="8" t="s">
        <v>537</v>
      </c>
      <c r="F67" s="8" t="s">
        <v>538</v>
      </c>
    </row>
    <row r="68" spans="1:6" x14ac:dyDescent="0.25">
      <c r="A68" s="10">
        <v>2007</v>
      </c>
      <c r="B68" s="25">
        <v>41579</v>
      </c>
      <c r="C68" s="25">
        <v>42644</v>
      </c>
      <c r="D68" s="8" t="s">
        <v>539</v>
      </c>
      <c r="E68" s="8" t="s">
        <v>540</v>
      </c>
      <c r="F68" s="8" t="s">
        <v>541</v>
      </c>
    </row>
    <row r="69" spans="1:6" x14ac:dyDescent="0.25">
      <c r="A69" s="10">
        <v>2008</v>
      </c>
      <c r="B69" s="25">
        <v>42826</v>
      </c>
      <c r="C69" s="25">
        <v>42887</v>
      </c>
      <c r="D69" s="8" t="s">
        <v>542</v>
      </c>
      <c r="E69" s="8" t="s">
        <v>543</v>
      </c>
      <c r="F69" s="8" t="s">
        <v>544</v>
      </c>
    </row>
    <row r="70" spans="1:6" x14ac:dyDescent="0.25">
      <c r="A70" s="10">
        <v>2008</v>
      </c>
      <c r="B70" s="25">
        <v>42917</v>
      </c>
      <c r="C70" s="25">
        <v>43040</v>
      </c>
      <c r="D70" s="8" t="s">
        <v>545</v>
      </c>
      <c r="E70" s="8" t="s">
        <v>546</v>
      </c>
      <c r="F70" s="8" t="s">
        <v>547</v>
      </c>
    </row>
    <row r="71" spans="1:6" x14ac:dyDescent="0.25">
      <c r="A71" s="10">
        <v>2008</v>
      </c>
      <c r="B71" s="25">
        <v>42917</v>
      </c>
      <c r="C71" s="25">
        <v>43221</v>
      </c>
      <c r="D71" s="8" t="s">
        <v>548</v>
      </c>
      <c r="E71" s="8" t="s">
        <v>549</v>
      </c>
      <c r="F71" s="8" t="s">
        <v>550</v>
      </c>
    </row>
    <row r="72" spans="1:6" x14ac:dyDescent="0.25">
      <c r="A72" s="10">
        <v>3001</v>
      </c>
      <c r="B72" s="16">
        <v>41214</v>
      </c>
      <c r="C72" s="16">
        <v>42917</v>
      </c>
      <c r="D72" s="21" t="s">
        <v>551</v>
      </c>
      <c r="E72" s="21" t="s">
        <v>552</v>
      </c>
      <c r="F72" s="21" t="s">
        <v>181</v>
      </c>
    </row>
    <row r="73" spans="1:6" x14ac:dyDescent="0.25">
      <c r="A73" s="10">
        <v>3001</v>
      </c>
      <c r="B73" s="16">
        <v>42705</v>
      </c>
      <c r="C73" s="16">
        <v>42917</v>
      </c>
      <c r="D73" s="26" t="s">
        <v>553</v>
      </c>
      <c r="E73" s="26" t="s">
        <v>554</v>
      </c>
      <c r="F73" s="26" t="s">
        <v>494</v>
      </c>
    </row>
    <row r="74" spans="1:6" x14ac:dyDescent="0.25">
      <c r="A74" s="10">
        <v>3002</v>
      </c>
      <c r="B74" s="16">
        <v>36161</v>
      </c>
      <c r="C74" s="16">
        <v>39417</v>
      </c>
      <c r="D74" s="26" t="s">
        <v>555</v>
      </c>
      <c r="E74" s="26" t="s">
        <v>556</v>
      </c>
      <c r="F74" s="26" t="s">
        <v>181</v>
      </c>
    </row>
    <row r="75" spans="1:6" x14ac:dyDescent="0.25">
      <c r="A75" s="10">
        <v>3002</v>
      </c>
      <c r="B75" s="16">
        <v>39448</v>
      </c>
      <c r="C75" s="16">
        <v>42917</v>
      </c>
      <c r="D75" s="26" t="s">
        <v>557</v>
      </c>
      <c r="E75" s="26" t="s">
        <v>558</v>
      </c>
      <c r="F75" s="26" t="s">
        <v>559</v>
      </c>
    </row>
    <row r="76" spans="1:6" x14ac:dyDescent="0.25">
      <c r="A76" s="10">
        <v>3003</v>
      </c>
      <c r="B76" s="16">
        <v>30103</v>
      </c>
      <c r="C76" s="16">
        <v>31564</v>
      </c>
      <c r="D76" s="21" t="s">
        <v>560</v>
      </c>
      <c r="E76" s="21" t="s">
        <v>561</v>
      </c>
      <c r="F76" s="21" t="s">
        <v>562</v>
      </c>
    </row>
    <row r="77" spans="1:6" x14ac:dyDescent="0.25">
      <c r="A77" s="10">
        <v>3003</v>
      </c>
      <c r="B77" s="16">
        <v>31717</v>
      </c>
      <c r="C77" s="16">
        <v>42917</v>
      </c>
      <c r="D77" s="26" t="s">
        <v>553</v>
      </c>
      <c r="E77" s="26" t="s">
        <v>563</v>
      </c>
      <c r="F77" s="26" t="s">
        <v>564</v>
      </c>
    </row>
    <row r="78" spans="1:6" x14ac:dyDescent="0.25">
      <c r="A78" s="10">
        <v>3005</v>
      </c>
      <c r="B78" s="16">
        <v>32509</v>
      </c>
      <c r="C78" s="16">
        <v>33482</v>
      </c>
      <c r="D78" s="26" t="s">
        <v>565</v>
      </c>
      <c r="E78" s="26" t="s">
        <v>566</v>
      </c>
      <c r="F78" s="26" t="s">
        <v>562</v>
      </c>
    </row>
    <row r="79" spans="1:6" x14ac:dyDescent="0.25">
      <c r="A79" s="10">
        <v>3005</v>
      </c>
      <c r="B79" s="16">
        <v>33604</v>
      </c>
      <c r="C79" s="16">
        <v>42917</v>
      </c>
      <c r="D79" s="26" t="s">
        <v>553</v>
      </c>
      <c r="E79" s="26" t="s">
        <v>567</v>
      </c>
      <c r="F79" s="26" t="s">
        <v>562</v>
      </c>
    </row>
    <row r="80" spans="1:6" x14ac:dyDescent="0.25">
      <c r="A80" s="10">
        <v>3006</v>
      </c>
      <c r="B80" s="16">
        <v>34700</v>
      </c>
      <c r="C80" s="16">
        <v>35704</v>
      </c>
      <c r="D80" s="26" t="s">
        <v>568</v>
      </c>
      <c r="E80" s="26" t="s">
        <v>569</v>
      </c>
      <c r="F80" s="26" t="s">
        <v>564</v>
      </c>
    </row>
    <row r="81" spans="1:6" x14ac:dyDescent="0.25">
      <c r="A81" s="10">
        <v>3006</v>
      </c>
      <c r="B81" s="16">
        <v>35704</v>
      </c>
      <c r="C81" s="16">
        <v>42917</v>
      </c>
      <c r="D81" s="26" t="s">
        <v>553</v>
      </c>
      <c r="E81" s="26" t="s">
        <v>570</v>
      </c>
      <c r="F81" s="26" t="s">
        <v>562</v>
      </c>
    </row>
    <row r="82" spans="1:6" x14ac:dyDescent="0.25">
      <c r="A82" s="10">
        <v>3007</v>
      </c>
      <c r="B82" s="16">
        <v>34547</v>
      </c>
      <c r="C82" s="16">
        <v>34881</v>
      </c>
      <c r="D82" s="26" t="s">
        <v>571</v>
      </c>
      <c r="E82" s="26" t="s">
        <v>572</v>
      </c>
      <c r="F82" s="26" t="s">
        <v>573</v>
      </c>
    </row>
    <row r="83" spans="1:6" x14ac:dyDescent="0.25">
      <c r="A83" s="10">
        <v>3007</v>
      </c>
      <c r="B83" s="16">
        <v>35704</v>
      </c>
      <c r="C83" s="16">
        <v>42917</v>
      </c>
      <c r="D83" s="26" t="s">
        <v>553</v>
      </c>
      <c r="E83" s="26" t="s">
        <v>574</v>
      </c>
      <c r="F83" s="26" t="s">
        <v>562</v>
      </c>
    </row>
    <row r="84" spans="1:6" x14ac:dyDescent="0.25">
      <c r="A84" s="10">
        <v>3008</v>
      </c>
      <c r="B84" s="16">
        <v>38473</v>
      </c>
      <c r="C84" s="16">
        <v>38657</v>
      </c>
      <c r="D84" s="26" t="s">
        <v>575</v>
      </c>
      <c r="E84" s="26" t="s">
        <v>417</v>
      </c>
      <c r="F84" s="26" t="s">
        <v>181</v>
      </c>
    </row>
    <row r="85" spans="1:6" x14ac:dyDescent="0.25">
      <c r="A85" s="10">
        <v>3008</v>
      </c>
      <c r="B85" s="16">
        <v>37865</v>
      </c>
      <c r="C85" s="16">
        <v>42979</v>
      </c>
      <c r="D85" s="26" t="s">
        <v>553</v>
      </c>
      <c r="E85" s="26" t="s">
        <v>576</v>
      </c>
      <c r="F85" s="26" t="s">
        <v>181</v>
      </c>
    </row>
    <row r="86" spans="1:6" x14ac:dyDescent="0.25">
      <c r="A86" s="10">
        <v>3009</v>
      </c>
      <c r="B86" s="16">
        <v>38991</v>
      </c>
      <c r="C86" s="16">
        <v>42675</v>
      </c>
      <c r="D86" s="26" t="s">
        <v>577</v>
      </c>
      <c r="E86" s="26" t="s">
        <v>578</v>
      </c>
      <c r="F86" s="26" t="s">
        <v>578</v>
      </c>
    </row>
    <row r="87" spans="1:6" x14ac:dyDescent="0.25">
      <c r="A87" s="10">
        <v>3009</v>
      </c>
      <c r="B87" s="16">
        <v>42705</v>
      </c>
      <c r="C87" s="16">
        <v>42917</v>
      </c>
      <c r="D87" s="26" t="s">
        <v>579</v>
      </c>
      <c r="E87" s="26" t="s">
        <v>578</v>
      </c>
      <c r="F87" s="26" t="s">
        <v>578</v>
      </c>
    </row>
    <row r="88" spans="1:6" x14ac:dyDescent="0.25">
      <c r="A88" s="10">
        <v>4001</v>
      </c>
      <c r="B88" s="16">
        <v>32417</v>
      </c>
      <c r="C88" s="16">
        <v>40179</v>
      </c>
      <c r="D88" s="10" t="s">
        <v>580</v>
      </c>
      <c r="E88" s="10" t="s">
        <v>581</v>
      </c>
      <c r="F88" s="10" t="s">
        <v>582</v>
      </c>
    </row>
    <row r="89" spans="1:6" x14ac:dyDescent="0.25">
      <c r="A89" s="10">
        <v>4001</v>
      </c>
      <c r="B89" s="16">
        <v>41671</v>
      </c>
      <c r="C89" s="16">
        <v>42186</v>
      </c>
      <c r="D89" s="10" t="s">
        <v>583</v>
      </c>
      <c r="E89" s="10" t="s">
        <v>584</v>
      </c>
      <c r="F89" s="10" t="s">
        <v>585</v>
      </c>
    </row>
    <row r="90" spans="1:6" x14ac:dyDescent="0.25">
      <c r="A90" s="10">
        <v>4001</v>
      </c>
      <c r="B90" s="16">
        <v>42217</v>
      </c>
      <c r="C90" s="16">
        <v>42736</v>
      </c>
      <c r="D90" s="10" t="s">
        <v>586</v>
      </c>
      <c r="E90" s="10" t="s">
        <v>587</v>
      </c>
      <c r="F90" s="10" t="s">
        <v>588</v>
      </c>
    </row>
    <row r="91" spans="1:6" x14ac:dyDescent="0.25">
      <c r="A91" s="10">
        <v>4002</v>
      </c>
      <c r="B91" s="16">
        <v>31809</v>
      </c>
      <c r="C91" s="16">
        <v>31990</v>
      </c>
      <c r="D91" s="10" t="s">
        <v>589</v>
      </c>
      <c r="E91" s="10" t="s">
        <v>590</v>
      </c>
      <c r="F91" s="10" t="s">
        <v>591</v>
      </c>
    </row>
    <row r="92" spans="1:6" x14ac:dyDescent="0.25">
      <c r="A92" s="10">
        <v>4002</v>
      </c>
      <c r="B92" s="16">
        <v>31686</v>
      </c>
      <c r="C92" s="16">
        <v>32051</v>
      </c>
      <c r="D92" s="10" t="s">
        <v>580</v>
      </c>
      <c r="E92" s="10" t="s">
        <v>590</v>
      </c>
      <c r="F92" s="10" t="s">
        <v>592</v>
      </c>
    </row>
    <row r="93" spans="1:6" x14ac:dyDescent="0.25">
      <c r="A93" s="10">
        <v>4003</v>
      </c>
      <c r="B93" s="16">
        <v>32021</v>
      </c>
      <c r="C93" s="16">
        <v>32295</v>
      </c>
      <c r="D93" s="10" t="s">
        <v>580</v>
      </c>
      <c r="E93" s="10" t="s">
        <v>590</v>
      </c>
      <c r="F93" s="10" t="s">
        <v>593</v>
      </c>
    </row>
    <row r="94" spans="1:6" x14ac:dyDescent="0.25">
      <c r="A94" s="10">
        <v>4003</v>
      </c>
      <c r="B94" s="16">
        <v>31079</v>
      </c>
      <c r="C94" s="16">
        <v>31747</v>
      </c>
      <c r="D94" s="10" t="s">
        <v>594</v>
      </c>
      <c r="E94" s="10" t="s">
        <v>595</v>
      </c>
      <c r="F94" s="10" t="s">
        <v>596</v>
      </c>
    </row>
    <row r="95" spans="1:6" x14ac:dyDescent="0.25">
      <c r="A95" s="10">
        <v>4003</v>
      </c>
      <c r="B95" s="16">
        <v>30011</v>
      </c>
      <c r="C95" s="16">
        <v>31017</v>
      </c>
      <c r="D95" s="10" t="s">
        <v>597</v>
      </c>
      <c r="E95" s="10" t="s">
        <v>598</v>
      </c>
      <c r="F95" s="10" t="s">
        <v>599</v>
      </c>
    </row>
    <row r="96" spans="1:6" x14ac:dyDescent="0.25">
      <c r="A96" s="10">
        <v>4004</v>
      </c>
      <c r="B96" s="16">
        <v>30590</v>
      </c>
      <c r="C96" s="16">
        <v>32356</v>
      </c>
      <c r="D96" s="10" t="s">
        <v>600</v>
      </c>
      <c r="E96" s="10" t="s">
        <v>601</v>
      </c>
      <c r="F96" s="10" t="s">
        <v>602</v>
      </c>
    </row>
    <row r="97" spans="1:6" x14ac:dyDescent="0.25">
      <c r="A97" s="10">
        <v>4005</v>
      </c>
      <c r="B97" s="16">
        <v>38838</v>
      </c>
      <c r="C97" s="16">
        <v>38961</v>
      </c>
      <c r="D97" s="10" t="s">
        <v>603</v>
      </c>
      <c r="E97" s="10" t="s">
        <v>604</v>
      </c>
      <c r="F97" s="10" t="s">
        <v>605</v>
      </c>
    </row>
    <row r="98" spans="1:6" x14ac:dyDescent="0.25">
      <c r="A98" s="10">
        <v>4005</v>
      </c>
      <c r="B98" s="16">
        <v>39295</v>
      </c>
      <c r="C98" s="16">
        <v>40756</v>
      </c>
      <c r="D98" s="10" t="s">
        <v>606</v>
      </c>
      <c r="E98" s="10" t="s">
        <v>590</v>
      </c>
      <c r="F98" s="10" t="s">
        <v>607</v>
      </c>
    </row>
    <row r="99" spans="1:6" x14ac:dyDescent="0.25">
      <c r="A99" s="10">
        <v>4005</v>
      </c>
      <c r="B99" s="16">
        <v>40544</v>
      </c>
      <c r="C99" s="16">
        <v>40969</v>
      </c>
      <c r="D99" s="10" t="s">
        <v>580</v>
      </c>
      <c r="E99" s="10" t="s">
        <v>590</v>
      </c>
      <c r="F99" s="10" t="s">
        <v>608</v>
      </c>
    </row>
    <row r="100" spans="1:6" x14ac:dyDescent="0.25">
      <c r="A100" s="10">
        <v>5001</v>
      </c>
      <c r="B100" s="16">
        <v>39845</v>
      </c>
      <c r="C100" s="19">
        <v>40360</v>
      </c>
      <c r="D100" s="10" t="s">
        <v>609</v>
      </c>
      <c r="E100" s="10" t="s">
        <v>590</v>
      </c>
      <c r="F100" s="10" t="s">
        <v>610</v>
      </c>
    </row>
    <row r="101" spans="1:6" x14ac:dyDescent="0.25">
      <c r="A101" s="10">
        <v>5001</v>
      </c>
      <c r="B101" s="16">
        <v>40391</v>
      </c>
      <c r="C101" s="19">
        <v>40544</v>
      </c>
      <c r="D101" s="10" t="s">
        <v>609</v>
      </c>
      <c r="E101" s="10" t="s">
        <v>611</v>
      </c>
      <c r="F101" s="10" t="s">
        <v>610</v>
      </c>
    </row>
    <row r="102" spans="1:6" x14ac:dyDescent="0.25">
      <c r="A102" s="10">
        <v>5001</v>
      </c>
      <c r="B102" s="16">
        <v>40575</v>
      </c>
      <c r="C102" s="19">
        <v>40878</v>
      </c>
      <c r="D102" s="10" t="s">
        <v>609</v>
      </c>
      <c r="E102" s="10" t="s">
        <v>554</v>
      </c>
      <c r="F102" s="10" t="s">
        <v>610</v>
      </c>
    </row>
    <row r="103" spans="1:6" x14ac:dyDescent="0.25">
      <c r="A103" s="10">
        <v>5003</v>
      </c>
      <c r="B103" s="16">
        <v>35827</v>
      </c>
      <c r="C103" s="19">
        <v>37469</v>
      </c>
      <c r="D103" s="10" t="s">
        <v>612</v>
      </c>
      <c r="E103" s="10" t="s">
        <v>613</v>
      </c>
      <c r="F103" s="10" t="s">
        <v>614</v>
      </c>
    </row>
    <row r="104" spans="1:6" x14ac:dyDescent="0.25">
      <c r="A104" s="10">
        <v>5003</v>
      </c>
      <c r="B104" s="16">
        <v>37288</v>
      </c>
      <c r="C104" s="19">
        <v>38292</v>
      </c>
      <c r="D104" s="10" t="s">
        <v>615</v>
      </c>
      <c r="E104" s="10" t="s">
        <v>616</v>
      </c>
      <c r="F104" s="10" t="s">
        <v>614</v>
      </c>
    </row>
    <row r="105" spans="1:6" x14ac:dyDescent="0.25">
      <c r="A105" s="10">
        <v>5003</v>
      </c>
      <c r="B105" s="16">
        <v>38200</v>
      </c>
      <c r="C105" s="19">
        <v>41122</v>
      </c>
      <c r="D105" s="21" t="s">
        <v>617</v>
      </c>
      <c r="E105" s="21" t="s">
        <v>590</v>
      </c>
      <c r="F105" s="21" t="s">
        <v>610</v>
      </c>
    </row>
    <row r="106" spans="1:6" x14ac:dyDescent="0.25">
      <c r="A106" s="10">
        <v>5005</v>
      </c>
      <c r="B106" s="16">
        <v>33147</v>
      </c>
      <c r="C106" s="19">
        <v>33359</v>
      </c>
      <c r="D106" s="10" t="s">
        <v>618</v>
      </c>
      <c r="E106" s="10" t="s">
        <v>619</v>
      </c>
      <c r="F106" s="10" t="s">
        <v>520</v>
      </c>
    </row>
    <row r="107" spans="1:6" x14ac:dyDescent="0.25">
      <c r="A107" s="10">
        <v>5006</v>
      </c>
      <c r="B107" s="16">
        <v>39387</v>
      </c>
      <c r="C107" s="16">
        <v>40482</v>
      </c>
      <c r="D107" s="10" t="s">
        <v>761</v>
      </c>
      <c r="E107" s="10" t="s">
        <v>762</v>
      </c>
      <c r="F107" s="10" t="s">
        <v>614</v>
      </c>
    </row>
    <row r="108" spans="1:6" x14ac:dyDescent="0.25">
      <c r="A108" s="10">
        <v>5006</v>
      </c>
      <c r="B108" s="16">
        <v>40422</v>
      </c>
      <c r="C108" s="16">
        <v>42658</v>
      </c>
      <c r="D108" s="10" t="s">
        <v>763</v>
      </c>
      <c r="E108" s="10" t="s">
        <v>764</v>
      </c>
      <c r="F108" s="10" t="s">
        <v>765</v>
      </c>
    </row>
    <row r="109" spans="1:6" x14ac:dyDescent="0.25">
      <c r="A109" s="10">
        <v>5006</v>
      </c>
      <c r="B109" s="16">
        <v>42659</v>
      </c>
      <c r="C109" s="16">
        <v>43344</v>
      </c>
      <c r="D109" s="10" t="s">
        <v>761</v>
      </c>
      <c r="E109" s="10" t="s">
        <v>766</v>
      </c>
      <c r="F109" s="10" t="s">
        <v>614</v>
      </c>
    </row>
    <row r="110" spans="1:6" x14ac:dyDescent="0.25">
      <c r="A110" s="10">
        <v>5007</v>
      </c>
      <c r="B110" s="16">
        <v>31444</v>
      </c>
      <c r="C110" s="19">
        <v>33604</v>
      </c>
      <c r="D110" s="10" t="s">
        <v>621</v>
      </c>
      <c r="E110" s="10" t="s">
        <v>590</v>
      </c>
      <c r="F110" s="10" t="s">
        <v>610</v>
      </c>
    </row>
    <row r="111" spans="1:6" x14ac:dyDescent="0.25">
      <c r="A111" s="10">
        <v>5007</v>
      </c>
      <c r="B111" s="16">
        <v>33635</v>
      </c>
      <c r="C111" s="19">
        <v>35004</v>
      </c>
      <c r="D111" s="10" t="s">
        <v>622</v>
      </c>
      <c r="E111" s="10" t="s">
        <v>623</v>
      </c>
      <c r="F111" s="10" t="s">
        <v>614</v>
      </c>
    </row>
    <row r="112" spans="1:6" x14ac:dyDescent="0.25">
      <c r="A112" s="10">
        <v>5007</v>
      </c>
      <c r="B112" s="16">
        <v>35096</v>
      </c>
      <c r="C112" s="19">
        <v>36404</v>
      </c>
      <c r="D112" s="10" t="s">
        <v>620</v>
      </c>
      <c r="E112" s="10" t="s">
        <v>590</v>
      </c>
      <c r="F112" s="10" t="s">
        <v>610</v>
      </c>
    </row>
    <row r="113" spans="1:6" x14ac:dyDescent="0.25">
      <c r="A113" s="10">
        <v>5008</v>
      </c>
      <c r="B113" s="16">
        <v>39114</v>
      </c>
      <c r="C113" s="19">
        <v>39295</v>
      </c>
      <c r="D113" s="10" t="s">
        <v>624</v>
      </c>
      <c r="E113" s="10" t="s">
        <v>625</v>
      </c>
      <c r="F113" s="10" t="s">
        <v>520</v>
      </c>
    </row>
    <row r="114" spans="1:6" x14ac:dyDescent="0.25">
      <c r="A114" s="10">
        <v>5008</v>
      </c>
      <c r="B114" s="16">
        <v>39356</v>
      </c>
      <c r="C114" s="19">
        <v>40210</v>
      </c>
      <c r="D114" s="10" t="s">
        <v>626</v>
      </c>
      <c r="E114" s="10" t="s">
        <v>627</v>
      </c>
      <c r="F114" s="21" t="s">
        <v>628</v>
      </c>
    </row>
    <row r="115" spans="1:6" x14ac:dyDescent="0.25">
      <c r="A115" s="10">
        <v>5008</v>
      </c>
      <c r="B115" s="16">
        <v>40238</v>
      </c>
      <c r="C115" s="19">
        <v>40695</v>
      </c>
      <c r="D115" s="10" t="s">
        <v>629</v>
      </c>
      <c r="E115" s="10" t="s">
        <v>630</v>
      </c>
      <c r="F115" s="10" t="s">
        <v>614</v>
      </c>
    </row>
    <row r="116" spans="1:6" x14ac:dyDescent="0.25">
      <c r="A116" s="10">
        <v>5009</v>
      </c>
      <c r="B116" s="16">
        <v>40575</v>
      </c>
      <c r="C116" s="19">
        <v>42552</v>
      </c>
      <c r="D116" s="10" t="s">
        <v>631</v>
      </c>
      <c r="E116" s="10" t="s">
        <v>632</v>
      </c>
      <c r="F116" s="10" t="s">
        <v>610</v>
      </c>
    </row>
    <row r="117" spans="1:6" x14ac:dyDescent="0.25">
      <c r="A117" s="10">
        <v>5009</v>
      </c>
      <c r="B117" s="16">
        <v>42583</v>
      </c>
      <c r="C117" s="19" t="s">
        <v>409</v>
      </c>
      <c r="D117" s="10" t="s">
        <v>633</v>
      </c>
      <c r="E117" s="10" t="s">
        <v>634</v>
      </c>
      <c r="F117" s="10" t="s">
        <v>610</v>
      </c>
    </row>
    <row r="118" spans="1:6" x14ac:dyDescent="0.25">
      <c r="A118" s="10">
        <v>6001</v>
      </c>
      <c r="B118" s="16">
        <v>36039</v>
      </c>
      <c r="C118" s="16">
        <v>42887</v>
      </c>
      <c r="D118" s="10" t="s">
        <v>635</v>
      </c>
      <c r="E118" s="10" t="s">
        <v>636</v>
      </c>
      <c r="F118" s="10" t="s">
        <v>462</v>
      </c>
    </row>
    <row r="119" spans="1:6" x14ac:dyDescent="0.25">
      <c r="A119" s="10">
        <v>6001</v>
      </c>
      <c r="B119" s="16">
        <v>112039</v>
      </c>
      <c r="C119" s="16">
        <v>41183</v>
      </c>
      <c r="D119" s="10" t="s">
        <v>635</v>
      </c>
      <c r="E119" s="10" t="s">
        <v>637</v>
      </c>
      <c r="F119" s="10" t="s">
        <v>638</v>
      </c>
    </row>
    <row r="120" spans="1:6" x14ac:dyDescent="0.25">
      <c r="A120" s="10">
        <v>6001</v>
      </c>
      <c r="B120" s="16">
        <v>38991</v>
      </c>
      <c r="C120" s="16">
        <v>38991</v>
      </c>
      <c r="D120" s="10" t="s">
        <v>635</v>
      </c>
      <c r="E120" s="10" t="s">
        <v>639</v>
      </c>
      <c r="F120" s="10" t="s">
        <v>638</v>
      </c>
    </row>
    <row r="121" spans="1:6" x14ac:dyDescent="0.25">
      <c r="A121" s="10">
        <v>6003</v>
      </c>
      <c r="B121" s="16">
        <v>41122</v>
      </c>
      <c r="C121" s="16">
        <v>42736</v>
      </c>
      <c r="D121" s="10" t="s">
        <v>640</v>
      </c>
      <c r="E121" s="10" t="s">
        <v>641</v>
      </c>
      <c r="F121" s="10" t="s">
        <v>638</v>
      </c>
    </row>
    <row r="122" spans="1:6" x14ac:dyDescent="0.25">
      <c r="A122" s="10">
        <v>6003</v>
      </c>
      <c r="B122" s="16">
        <v>34608</v>
      </c>
      <c r="C122" s="16">
        <v>41091</v>
      </c>
      <c r="D122" s="10" t="s">
        <v>642</v>
      </c>
      <c r="E122" s="10" t="s">
        <v>643</v>
      </c>
      <c r="F122" s="10" t="s">
        <v>644</v>
      </c>
    </row>
    <row r="123" spans="1:6" x14ac:dyDescent="0.25">
      <c r="A123" s="10">
        <v>6003</v>
      </c>
      <c r="B123" s="16">
        <v>34335</v>
      </c>
      <c r="C123" s="16">
        <v>34608</v>
      </c>
      <c r="D123" s="10" t="s">
        <v>645</v>
      </c>
      <c r="E123" s="10" t="s">
        <v>646</v>
      </c>
      <c r="F123" s="10" t="s">
        <v>647</v>
      </c>
    </row>
    <row r="124" spans="1:6" x14ac:dyDescent="0.25">
      <c r="A124" s="10">
        <v>6004</v>
      </c>
      <c r="B124" s="16">
        <v>32203</v>
      </c>
      <c r="C124" s="16">
        <v>32905</v>
      </c>
      <c r="D124" s="10" t="s">
        <v>640</v>
      </c>
      <c r="E124" s="10" t="s">
        <v>461</v>
      </c>
      <c r="F124" s="10" t="s">
        <v>462</v>
      </c>
    </row>
    <row r="125" spans="1:6" x14ac:dyDescent="0.25">
      <c r="A125" s="10">
        <v>6005</v>
      </c>
      <c r="B125" s="16">
        <v>35065</v>
      </c>
      <c r="C125" s="16">
        <v>39539</v>
      </c>
      <c r="D125" s="10" t="s">
        <v>640</v>
      </c>
      <c r="E125" s="10" t="s">
        <v>461</v>
      </c>
      <c r="F125" s="10" t="s">
        <v>462</v>
      </c>
    </row>
    <row r="126" spans="1:6" x14ac:dyDescent="0.25">
      <c r="A126" s="10">
        <v>6005</v>
      </c>
      <c r="B126" s="16">
        <v>39114</v>
      </c>
      <c r="C126" s="16">
        <v>39600</v>
      </c>
      <c r="D126" s="10" t="s">
        <v>648</v>
      </c>
      <c r="E126" s="10" t="s">
        <v>649</v>
      </c>
      <c r="F126" s="10" t="s">
        <v>649</v>
      </c>
    </row>
    <row r="127" spans="1:6" x14ac:dyDescent="0.25">
      <c r="A127" s="10">
        <v>6005</v>
      </c>
      <c r="B127" s="16">
        <v>38047</v>
      </c>
      <c r="C127" s="16">
        <v>38384</v>
      </c>
      <c r="D127" s="10" t="s">
        <v>650</v>
      </c>
      <c r="E127" s="10" t="s">
        <v>651</v>
      </c>
      <c r="F127" s="10" t="s">
        <v>651</v>
      </c>
    </row>
    <row r="128" spans="1:6" x14ac:dyDescent="0.25">
      <c r="A128" s="10">
        <v>6006</v>
      </c>
      <c r="B128" s="16">
        <v>34973</v>
      </c>
      <c r="C128" s="16">
        <v>35462</v>
      </c>
      <c r="D128" s="10" t="s">
        <v>642</v>
      </c>
      <c r="E128" s="10" t="s">
        <v>652</v>
      </c>
      <c r="F128" s="10" t="s">
        <v>638</v>
      </c>
    </row>
    <row r="129" spans="1:6" x14ac:dyDescent="0.25">
      <c r="A129" s="10">
        <v>6006</v>
      </c>
      <c r="B129" s="16">
        <v>34001</v>
      </c>
      <c r="C129" s="16">
        <v>34973</v>
      </c>
      <c r="D129" s="10" t="s">
        <v>642</v>
      </c>
      <c r="E129" s="10" t="s">
        <v>461</v>
      </c>
      <c r="F129" s="10" t="s">
        <v>462</v>
      </c>
    </row>
    <row r="130" spans="1:6" x14ac:dyDescent="0.25">
      <c r="A130" s="10">
        <v>6007</v>
      </c>
      <c r="B130" s="18" t="s">
        <v>653</v>
      </c>
      <c r="C130" s="18" t="s">
        <v>654</v>
      </c>
      <c r="D130" s="10" t="s">
        <v>655</v>
      </c>
      <c r="E130" s="10" t="s">
        <v>656</v>
      </c>
      <c r="F130" s="10" t="s">
        <v>638</v>
      </c>
    </row>
    <row r="131" spans="1:6" x14ac:dyDescent="0.25">
      <c r="A131" s="10">
        <v>6007</v>
      </c>
      <c r="B131" s="18" t="s">
        <v>657</v>
      </c>
      <c r="C131" s="18" t="s">
        <v>658</v>
      </c>
      <c r="D131" s="10" t="s">
        <v>642</v>
      </c>
      <c r="E131" s="10" t="s">
        <v>659</v>
      </c>
      <c r="F131" s="10" t="s">
        <v>638</v>
      </c>
    </row>
    <row r="132" spans="1:6" x14ac:dyDescent="0.25">
      <c r="A132" s="10">
        <v>6008</v>
      </c>
      <c r="B132" s="16">
        <v>31959</v>
      </c>
      <c r="C132" s="16">
        <v>36100</v>
      </c>
      <c r="D132" s="10" t="s">
        <v>660</v>
      </c>
      <c r="E132" s="10" t="s">
        <v>656</v>
      </c>
      <c r="F132" s="10" t="s">
        <v>656</v>
      </c>
    </row>
    <row r="133" spans="1:6" x14ac:dyDescent="0.25">
      <c r="A133" s="10">
        <v>6009</v>
      </c>
      <c r="B133" s="18" t="s">
        <v>661</v>
      </c>
      <c r="C133" s="18" t="s">
        <v>662</v>
      </c>
      <c r="D133" s="10" t="s">
        <v>635</v>
      </c>
      <c r="E133" s="10" t="s">
        <v>663</v>
      </c>
      <c r="F133" s="10" t="s">
        <v>462</v>
      </c>
    </row>
    <row r="134" spans="1:6" x14ac:dyDescent="0.25">
      <c r="A134" s="10">
        <v>6009</v>
      </c>
      <c r="B134" s="18" t="s">
        <v>664</v>
      </c>
      <c r="C134" s="18" t="s">
        <v>665</v>
      </c>
      <c r="D134" s="10" t="s">
        <v>666</v>
      </c>
      <c r="E134" s="10" t="s">
        <v>667</v>
      </c>
      <c r="F134" s="10" t="s">
        <v>462</v>
      </c>
    </row>
    <row r="135" spans="1:6" x14ac:dyDescent="0.25">
      <c r="A135" s="10">
        <v>7001</v>
      </c>
      <c r="B135" s="16">
        <v>31868</v>
      </c>
      <c r="C135" s="16">
        <v>34516</v>
      </c>
      <c r="D135" s="21" t="s">
        <v>668</v>
      </c>
      <c r="E135" s="21" t="s">
        <v>461</v>
      </c>
      <c r="F135" s="21" t="s">
        <v>669</v>
      </c>
    </row>
    <row r="136" spans="1:6" x14ac:dyDescent="0.25">
      <c r="A136" s="10">
        <v>7001</v>
      </c>
      <c r="B136" s="16">
        <v>32752</v>
      </c>
      <c r="C136" s="16">
        <v>43070</v>
      </c>
      <c r="D136" s="26" t="s">
        <v>668</v>
      </c>
      <c r="E136" s="26" t="s">
        <v>670</v>
      </c>
      <c r="F136" s="26" t="s">
        <v>671</v>
      </c>
    </row>
    <row r="137" spans="1:6" x14ac:dyDescent="0.25">
      <c r="A137" s="10">
        <v>7001</v>
      </c>
      <c r="B137" s="16">
        <v>31168</v>
      </c>
      <c r="C137" s="16">
        <v>32021</v>
      </c>
      <c r="D137" s="26" t="s">
        <v>672</v>
      </c>
      <c r="E137" s="26" t="s">
        <v>673</v>
      </c>
      <c r="F137" s="26" t="s">
        <v>674</v>
      </c>
    </row>
    <row r="138" spans="1:6" x14ac:dyDescent="0.25">
      <c r="A138" s="10">
        <v>7002</v>
      </c>
      <c r="B138" s="16">
        <v>42705</v>
      </c>
      <c r="C138" s="16">
        <v>42856</v>
      </c>
      <c r="D138" s="26" t="s">
        <v>675</v>
      </c>
      <c r="E138" s="26" t="s">
        <v>676</v>
      </c>
      <c r="F138" s="26" t="s">
        <v>677</v>
      </c>
    </row>
    <row r="139" spans="1:6" x14ac:dyDescent="0.25">
      <c r="A139" s="10">
        <v>7002</v>
      </c>
      <c r="B139" s="16">
        <v>40422</v>
      </c>
      <c r="C139" s="16">
        <v>42782</v>
      </c>
      <c r="D139" s="26" t="s">
        <v>678</v>
      </c>
      <c r="E139" s="26" t="s">
        <v>679</v>
      </c>
      <c r="F139" s="21" t="s">
        <v>680</v>
      </c>
    </row>
    <row r="140" spans="1:6" x14ac:dyDescent="0.25">
      <c r="A140" s="10">
        <v>7002</v>
      </c>
      <c r="B140" s="16">
        <v>40210</v>
      </c>
      <c r="C140" s="16">
        <v>40359</v>
      </c>
      <c r="D140" s="26" t="s">
        <v>678</v>
      </c>
      <c r="E140" s="26" t="s">
        <v>681</v>
      </c>
      <c r="F140" s="21" t="s">
        <v>682</v>
      </c>
    </row>
    <row r="141" spans="1:6" x14ac:dyDescent="0.25">
      <c r="A141" s="10">
        <v>7003</v>
      </c>
      <c r="B141" s="16">
        <v>41852</v>
      </c>
      <c r="C141" s="16">
        <v>42766</v>
      </c>
      <c r="D141" s="26" t="s">
        <v>683</v>
      </c>
      <c r="E141" s="26" t="s">
        <v>461</v>
      </c>
      <c r="F141" s="10" t="s">
        <v>669</v>
      </c>
    </row>
    <row r="142" spans="1:6" x14ac:dyDescent="0.25">
      <c r="A142" s="10">
        <v>7003</v>
      </c>
      <c r="B142" s="16">
        <v>40544</v>
      </c>
      <c r="C142" s="16">
        <v>42931</v>
      </c>
      <c r="D142" s="26" t="s">
        <v>684</v>
      </c>
      <c r="E142" s="26" t="s">
        <v>461</v>
      </c>
      <c r="F142" s="10" t="s">
        <v>669</v>
      </c>
    </row>
    <row r="143" spans="1:6" x14ac:dyDescent="0.25">
      <c r="A143" s="10">
        <v>7003</v>
      </c>
      <c r="B143" s="16">
        <v>34335</v>
      </c>
      <c r="C143" s="16">
        <v>42736</v>
      </c>
      <c r="D143" s="26" t="s">
        <v>685</v>
      </c>
      <c r="E143" s="26" t="s">
        <v>686</v>
      </c>
      <c r="F143" s="10" t="s">
        <v>687</v>
      </c>
    </row>
    <row r="144" spans="1:6" x14ac:dyDescent="0.25">
      <c r="A144" s="10">
        <v>7004</v>
      </c>
      <c r="B144" s="16">
        <v>27973</v>
      </c>
      <c r="C144" s="16">
        <v>29830</v>
      </c>
      <c r="D144" s="26" t="s">
        <v>688</v>
      </c>
      <c r="E144" s="26" t="s">
        <v>689</v>
      </c>
      <c r="F144" s="10" t="s">
        <v>690</v>
      </c>
    </row>
    <row r="145" spans="1:6" x14ac:dyDescent="0.25">
      <c r="A145" s="10">
        <v>7004</v>
      </c>
      <c r="B145" s="16">
        <v>32082</v>
      </c>
      <c r="C145" s="16">
        <v>33147</v>
      </c>
      <c r="D145" s="26" t="s">
        <v>691</v>
      </c>
      <c r="E145" s="26" t="s">
        <v>692</v>
      </c>
      <c r="F145" s="10" t="s">
        <v>693</v>
      </c>
    </row>
    <row r="146" spans="1:6" x14ac:dyDescent="0.25">
      <c r="A146" s="10">
        <v>7004</v>
      </c>
      <c r="B146" s="16">
        <v>29860</v>
      </c>
      <c r="C146" s="16">
        <v>32051</v>
      </c>
      <c r="D146" s="26" t="s">
        <v>694</v>
      </c>
      <c r="E146" s="26" t="s">
        <v>695</v>
      </c>
      <c r="F146" s="10" t="s">
        <v>690</v>
      </c>
    </row>
    <row r="147" spans="1:6" x14ac:dyDescent="0.25">
      <c r="A147" s="10">
        <v>7005</v>
      </c>
      <c r="B147" s="16">
        <v>34700</v>
      </c>
      <c r="C147" s="16">
        <v>34987</v>
      </c>
      <c r="D147" s="10" t="s">
        <v>696</v>
      </c>
      <c r="E147" s="10" t="s">
        <v>652</v>
      </c>
      <c r="F147" s="10" t="s">
        <v>697</v>
      </c>
    </row>
    <row r="148" spans="1:6" x14ac:dyDescent="0.25">
      <c r="A148" s="10">
        <v>7005</v>
      </c>
      <c r="B148" s="16">
        <v>34029</v>
      </c>
      <c r="C148" s="16">
        <v>34699</v>
      </c>
      <c r="D148" s="10" t="s">
        <v>696</v>
      </c>
      <c r="E148" s="10" t="s">
        <v>461</v>
      </c>
      <c r="F148" s="10" t="s">
        <v>669</v>
      </c>
    </row>
    <row r="149" spans="1:6" x14ac:dyDescent="0.25">
      <c r="A149" s="10">
        <v>7005</v>
      </c>
      <c r="B149" s="16">
        <v>32315</v>
      </c>
      <c r="C149" s="16">
        <v>32374</v>
      </c>
      <c r="D149" s="10" t="s">
        <v>698</v>
      </c>
      <c r="E149" s="10" t="s">
        <v>699</v>
      </c>
      <c r="F149" s="10" t="s">
        <v>700</v>
      </c>
    </row>
    <row r="150" spans="1:6" x14ac:dyDescent="0.25">
      <c r="A150" s="10">
        <v>7006</v>
      </c>
      <c r="B150" s="16">
        <v>34213</v>
      </c>
      <c r="C150" s="16">
        <v>35827</v>
      </c>
      <c r="D150" s="10" t="s">
        <v>696</v>
      </c>
      <c r="E150" s="10" t="s">
        <v>461</v>
      </c>
      <c r="F150" s="10" t="s">
        <v>669</v>
      </c>
    </row>
    <row r="151" spans="1:6" x14ac:dyDescent="0.25">
      <c r="A151" s="10">
        <v>7006</v>
      </c>
      <c r="B151" s="16">
        <v>35855</v>
      </c>
      <c r="C151" s="16">
        <v>36069</v>
      </c>
      <c r="D151" s="10" t="s">
        <v>701</v>
      </c>
      <c r="E151" s="10" t="s">
        <v>702</v>
      </c>
      <c r="F151" s="10" t="s">
        <v>703</v>
      </c>
    </row>
    <row r="152" spans="1:6" x14ac:dyDescent="0.25">
      <c r="A152" s="10">
        <v>7006</v>
      </c>
      <c r="B152" s="16">
        <v>37257</v>
      </c>
      <c r="C152" s="16">
        <v>42735</v>
      </c>
      <c r="D152" s="21" t="s">
        <v>704</v>
      </c>
      <c r="E152" s="21" t="s">
        <v>461</v>
      </c>
      <c r="F152" s="21" t="s">
        <v>669</v>
      </c>
    </row>
    <row r="153" spans="1:6" x14ac:dyDescent="0.25">
      <c r="A153" s="10">
        <v>7007</v>
      </c>
      <c r="B153" s="16">
        <v>40391</v>
      </c>
      <c r="C153" s="16">
        <v>40940</v>
      </c>
      <c r="D153" s="10" t="s">
        <v>696</v>
      </c>
      <c r="E153" s="10" t="s">
        <v>461</v>
      </c>
      <c r="F153" s="10" t="s">
        <v>669</v>
      </c>
    </row>
    <row r="154" spans="1:6" x14ac:dyDescent="0.25">
      <c r="A154" s="10">
        <v>7007</v>
      </c>
      <c r="B154" s="16">
        <v>33817</v>
      </c>
      <c r="C154" s="16">
        <v>35643</v>
      </c>
      <c r="D154" s="10" t="s">
        <v>705</v>
      </c>
      <c r="E154" s="10" t="s">
        <v>706</v>
      </c>
      <c r="F154" s="10" t="s">
        <v>707</v>
      </c>
    </row>
    <row r="155" spans="1:6" x14ac:dyDescent="0.25">
      <c r="A155" s="10">
        <v>7007</v>
      </c>
      <c r="B155" s="16">
        <v>34820</v>
      </c>
      <c r="C155" s="16">
        <v>34943</v>
      </c>
      <c r="D155" s="10" t="s">
        <v>708</v>
      </c>
      <c r="E155" s="10" t="s">
        <v>706</v>
      </c>
      <c r="F155" s="10" t="s">
        <v>709</v>
      </c>
    </row>
    <row r="156" spans="1:6" x14ac:dyDescent="0.25">
      <c r="A156" s="10">
        <v>7008</v>
      </c>
      <c r="B156" s="16">
        <v>41579</v>
      </c>
      <c r="C156" s="16">
        <v>42735</v>
      </c>
      <c r="D156" s="10" t="s">
        <v>710</v>
      </c>
      <c r="E156" s="10" t="s">
        <v>711</v>
      </c>
      <c r="F156" s="10" t="s">
        <v>712</v>
      </c>
    </row>
    <row r="157" spans="1:6" x14ac:dyDescent="0.25">
      <c r="A157" s="10">
        <v>7008</v>
      </c>
      <c r="B157" s="16">
        <v>39661</v>
      </c>
      <c r="C157" s="16">
        <v>42766</v>
      </c>
      <c r="D157" s="10" t="s">
        <v>710</v>
      </c>
      <c r="E157" s="10" t="s">
        <v>461</v>
      </c>
      <c r="F157" s="10" t="s">
        <v>669</v>
      </c>
    </row>
    <row r="158" spans="1:6" x14ac:dyDescent="0.25">
      <c r="A158" s="10">
        <v>7008</v>
      </c>
      <c r="B158" s="16">
        <v>40756</v>
      </c>
      <c r="C158" s="16">
        <v>41639</v>
      </c>
      <c r="D158" s="10" t="s">
        <v>713</v>
      </c>
      <c r="E158" s="10" t="s">
        <v>714</v>
      </c>
      <c r="F158" s="10" t="s">
        <v>712</v>
      </c>
    </row>
    <row r="159" spans="1:6" x14ac:dyDescent="0.25">
      <c r="A159" s="10">
        <v>8001</v>
      </c>
      <c r="B159" s="16">
        <v>40756</v>
      </c>
      <c r="C159" s="19" t="s">
        <v>715</v>
      </c>
      <c r="D159" s="10" t="s">
        <v>553</v>
      </c>
      <c r="E159" s="10" t="s">
        <v>590</v>
      </c>
      <c r="F159" s="10" t="s">
        <v>716</v>
      </c>
    </row>
    <row r="160" spans="1:6" x14ac:dyDescent="0.25">
      <c r="A160" s="10">
        <v>8001</v>
      </c>
      <c r="B160" s="16">
        <v>40695</v>
      </c>
      <c r="C160" s="16">
        <v>40725</v>
      </c>
      <c r="D160" s="10" t="s">
        <v>553</v>
      </c>
      <c r="E160" s="10" t="s">
        <v>717</v>
      </c>
      <c r="F160" s="10" t="s">
        <v>718</v>
      </c>
    </row>
    <row r="161" spans="1:6" x14ac:dyDescent="0.25">
      <c r="A161" s="10">
        <v>8001</v>
      </c>
      <c r="B161" s="16">
        <v>40391</v>
      </c>
      <c r="C161" s="16">
        <v>40513</v>
      </c>
      <c r="D161" s="10" t="s">
        <v>719</v>
      </c>
      <c r="E161" s="10" t="s">
        <v>720</v>
      </c>
      <c r="F161" s="10" t="s">
        <v>721</v>
      </c>
    </row>
    <row r="162" spans="1:6" x14ac:dyDescent="0.25">
      <c r="A162" s="10">
        <v>8002</v>
      </c>
      <c r="B162" s="10">
        <v>2001</v>
      </c>
      <c r="C162" s="16">
        <v>37438</v>
      </c>
      <c r="D162" s="10" t="s">
        <v>722</v>
      </c>
      <c r="E162" s="10" t="s">
        <v>590</v>
      </c>
      <c r="F162" s="10" t="s">
        <v>716</v>
      </c>
    </row>
    <row r="163" spans="1:6" x14ac:dyDescent="0.25">
      <c r="A163" s="10">
        <v>8002</v>
      </c>
      <c r="B163" s="10">
        <v>2008</v>
      </c>
      <c r="C163" s="16">
        <v>40360</v>
      </c>
      <c r="D163" s="10" t="s">
        <v>723</v>
      </c>
      <c r="E163" s="10" t="s">
        <v>724</v>
      </c>
      <c r="F163" s="10" t="s">
        <v>725</v>
      </c>
    </row>
    <row r="164" spans="1:6" x14ac:dyDescent="0.25">
      <c r="A164" s="10">
        <v>8002</v>
      </c>
      <c r="B164" s="10">
        <v>2009</v>
      </c>
      <c r="C164" s="16">
        <v>40513</v>
      </c>
      <c r="D164" s="10" t="s">
        <v>726</v>
      </c>
      <c r="E164" s="10" t="s">
        <v>590</v>
      </c>
      <c r="F164" s="10" t="s">
        <v>716</v>
      </c>
    </row>
    <row r="165" spans="1:6" x14ac:dyDescent="0.25">
      <c r="A165" s="10">
        <v>8003</v>
      </c>
      <c r="B165" s="16">
        <v>40909</v>
      </c>
      <c r="C165" s="19" t="s">
        <v>409</v>
      </c>
      <c r="D165" s="10" t="s">
        <v>553</v>
      </c>
      <c r="E165" s="10" t="s">
        <v>590</v>
      </c>
      <c r="F165" s="10" t="s">
        <v>716</v>
      </c>
    </row>
    <row r="166" spans="1:6" x14ac:dyDescent="0.25">
      <c r="A166" s="10">
        <v>8003</v>
      </c>
      <c r="B166" s="16">
        <v>41275</v>
      </c>
      <c r="C166" s="16">
        <v>41609</v>
      </c>
      <c r="D166" s="10" t="s">
        <v>727</v>
      </c>
      <c r="E166" s="10" t="s">
        <v>427</v>
      </c>
      <c r="F166" s="10" t="s">
        <v>564</v>
      </c>
    </row>
    <row r="167" spans="1:6" x14ac:dyDescent="0.25">
      <c r="A167" s="10">
        <v>8003</v>
      </c>
      <c r="B167" s="16">
        <v>39448</v>
      </c>
      <c r="C167" s="16">
        <v>40756</v>
      </c>
      <c r="D167" s="10" t="s">
        <v>728</v>
      </c>
      <c r="E167" s="10" t="s">
        <v>729</v>
      </c>
      <c r="F167" s="10" t="s">
        <v>730</v>
      </c>
    </row>
    <row r="168" spans="1:6" x14ac:dyDescent="0.25">
      <c r="A168" s="10">
        <v>8004</v>
      </c>
      <c r="B168" s="10">
        <v>1999</v>
      </c>
      <c r="C168" s="16">
        <v>40360</v>
      </c>
      <c r="D168" s="10" t="s">
        <v>731</v>
      </c>
      <c r="E168" s="10" t="s">
        <v>732</v>
      </c>
      <c r="F168" s="10" t="s">
        <v>733</v>
      </c>
    </row>
    <row r="169" spans="1:6" x14ac:dyDescent="0.25">
      <c r="A169" s="10">
        <v>9001</v>
      </c>
      <c r="B169" s="16">
        <v>29860</v>
      </c>
      <c r="C169" s="16">
        <v>33239</v>
      </c>
      <c r="D169" s="10" t="s">
        <v>734</v>
      </c>
      <c r="E169" s="10" t="s">
        <v>735</v>
      </c>
      <c r="F169" s="10" t="s">
        <v>736</v>
      </c>
    </row>
    <row r="170" spans="1:6" x14ac:dyDescent="0.25">
      <c r="A170" s="10">
        <v>9002</v>
      </c>
      <c r="B170" s="16">
        <v>37012</v>
      </c>
      <c r="C170" s="16">
        <v>42917</v>
      </c>
      <c r="D170" s="10" t="s">
        <v>737</v>
      </c>
      <c r="E170" s="10" t="s">
        <v>738</v>
      </c>
      <c r="F170" s="10" t="s">
        <v>739</v>
      </c>
    </row>
    <row r="171" spans="1:6" x14ac:dyDescent="0.25">
      <c r="A171" s="10">
        <v>9003</v>
      </c>
      <c r="B171" s="16">
        <v>38078</v>
      </c>
      <c r="C171" s="16">
        <v>38838</v>
      </c>
      <c r="D171" s="10" t="s">
        <v>740</v>
      </c>
      <c r="E171" s="10" t="s">
        <v>741</v>
      </c>
      <c r="F171" s="10" t="s">
        <v>742</v>
      </c>
    </row>
    <row r="172" spans="1:6" x14ac:dyDescent="0.25">
      <c r="A172" s="10">
        <v>9003</v>
      </c>
      <c r="B172" s="16">
        <v>36586</v>
      </c>
      <c r="C172" s="16">
        <v>37104</v>
      </c>
      <c r="D172" s="10" t="s">
        <v>743</v>
      </c>
      <c r="E172" s="10" t="s">
        <v>741</v>
      </c>
      <c r="F172" s="10" t="s">
        <v>742</v>
      </c>
    </row>
    <row r="173" spans="1:6" x14ac:dyDescent="0.25">
      <c r="A173" s="10">
        <v>9003</v>
      </c>
      <c r="B173" s="16">
        <v>35156</v>
      </c>
      <c r="C173" s="16">
        <v>36678</v>
      </c>
      <c r="D173" s="10" t="s">
        <v>744</v>
      </c>
      <c r="E173" s="10" t="s">
        <v>745</v>
      </c>
      <c r="F173" s="10" t="s">
        <v>742</v>
      </c>
    </row>
    <row r="174" spans="1:6" x14ac:dyDescent="0.25">
      <c r="A174" s="10">
        <v>9004</v>
      </c>
      <c r="B174" s="16">
        <v>40452</v>
      </c>
      <c r="C174" s="22">
        <v>42339</v>
      </c>
      <c r="D174" s="10" t="s">
        <v>746</v>
      </c>
      <c r="E174" s="10" t="s">
        <v>747</v>
      </c>
      <c r="F174" s="10" t="s">
        <v>748</v>
      </c>
    </row>
    <row r="175" spans="1:6" x14ac:dyDescent="0.25">
      <c r="A175" s="10">
        <v>9004</v>
      </c>
      <c r="B175" s="16">
        <v>38353</v>
      </c>
      <c r="C175" s="16">
        <v>40210</v>
      </c>
      <c r="D175" s="10" t="s">
        <v>749</v>
      </c>
      <c r="E175" s="10" t="s">
        <v>750</v>
      </c>
      <c r="F175" s="10" t="s">
        <v>751</v>
      </c>
    </row>
    <row r="176" spans="1:6" x14ac:dyDescent="0.25">
      <c r="A176" s="10">
        <v>9005</v>
      </c>
      <c r="B176" s="16">
        <v>41699</v>
      </c>
      <c r="C176" s="16">
        <v>42125</v>
      </c>
      <c r="D176" s="10" t="s">
        <v>752</v>
      </c>
      <c r="E176" s="10" t="s">
        <v>753</v>
      </c>
      <c r="F176" s="10" t="s">
        <v>736</v>
      </c>
    </row>
    <row r="177" spans="1:6" x14ac:dyDescent="0.25">
      <c r="A177" s="10">
        <v>9005</v>
      </c>
      <c r="B177" s="16">
        <v>42156</v>
      </c>
      <c r="C177" s="16">
        <v>42583</v>
      </c>
      <c r="D177" s="10" t="s">
        <v>754</v>
      </c>
      <c r="E177" s="10" t="s">
        <v>755</v>
      </c>
      <c r="F177" s="10" t="s">
        <v>742</v>
      </c>
    </row>
    <row r="178" spans="1:6" x14ac:dyDescent="0.25">
      <c r="A178" s="10">
        <v>9005</v>
      </c>
      <c r="B178" s="16">
        <v>42614</v>
      </c>
      <c r="C178" s="16">
        <v>42892</v>
      </c>
      <c r="D178" s="10" t="s">
        <v>756</v>
      </c>
      <c r="E178" s="10" t="s">
        <v>757</v>
      </c>
      <c r="F178" s="10" t="s">
        <v>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</cp:lastModifiedBy>
  <dcterms:created xsi:type="dcterms:W3CDTF">2018-10-12T14:44:56Z</dcterms:created>
  <dcterms:modified xsi:type="dcterms:W3CDTF">2018-10-30T15:49:33Z</dcterms:modified>
</cp:coreProperties>
</file>