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ARINA\TRANSPARENCIA\2018\2. XXVII. Concesiones, contratos, etc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<sst xmlns="http://schemas.openxmlformats.org/spreadsheetml/2006/main" count="625" uniqueCount="302">
  <si>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</si>
  <si>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</si>
  <si>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</si>
  <si>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</si>
  <si>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</si>
  <si>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</si>
  <si>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</si>
  <si>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</si>
  <si>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</si>
  <si>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</si>
  <si>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</si>
  <si>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</si>
  <si>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</si>
  <si>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</si>
  <si>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</si>
  <si>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</si>
  <si>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</si>
  <si>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</si>
  <si>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</si>
  <si>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</si>
  <si>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</si>
  <si>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</si>
  <si>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</si>
  <si>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</si>
  <si>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</si>
  <si>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</si>
  <si>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</si>
  <si>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</si>
  <si>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</si>
  <si>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</si>
  <si>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</si>
  <si>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</si>
  <si>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</si>
  <si>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</si>
  <si>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</si>
  <si>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</si>
  <si>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</si>
  <si>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</si>
  <si>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</si>
  <si>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</si>
  <si>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</si>
  <si>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</si>
  <si>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</si>
  <si>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</si>
  <si>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</si>
  <si>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</si>
  <si>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</si>
  <si>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</si>
  <si>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</si>
  <si>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</si>
  <si>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</si>
  <si>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</si>
  <si>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</si>
  <si>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</si>
  <si>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</si>
  <si>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</si>
  <si>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</si>
  <si>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</si>
  <si>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</si>
  <si>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</si>
  <si>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</si>
  <si>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</si>
  <si>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</si>
  <si>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</si>
  <si>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</si>
  <si>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</si>
  <si>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</si>
  <si>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</si>
  <si>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</si>
  <si>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</si>
  <si>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</si>
  <si>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</si>
  <si>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</si>
  <si>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</si>
  <si>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</si>
  <si>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</si>
  <si>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</si>
  <si>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</si>
  <si>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</si>
  <si>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</si>
  <si>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</si>
  <si>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</si>
  <si>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</si>
  <si>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</si>
  <si>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DGE/46/2018</t>
  </si>
  <si>
    <t>ASESORIA E INSTALACION DE SISTEMA DE ADMINISTRACION DE NOMINA ESTATAL</t>
  </si>
  <si>
    <t>ESTATUTO ORGANICO</t>
  </si>
  <si>
    <t>DIRECCION GENERAL ESTATAL</t>
  </si>
  <si>
    <t>BENJAMIN</t>
  </si>
  <si>
    <t>CRUZ</t>
  </si>
  <si>
    <t>CLEMENTE</t>
  </si>
  <si>
    <t>BENJAMIN CRUZ CLEMENTE</t>
  </si>
  <si>
    <t>PRIMERA</t>
  </si>
  <si>
    <t>https://www.conalepchihuahua.edu.mx/</t>
  </si>
  <si>
    <t>PLANEACION, PROGRAMACION Y PRESUPUESTO</t>
  </si>
  <si>
    <t>DGE/47/2018</t>
  </si>
  <si>
    <t>PRESTACION DE SERVICIOS DE AUDITORIA</t>
  </si>
  <si>
    <t>JORGE LUIS</t>
  </si>
  <si>
    <t>VALDEZ</t>
  </si>
  <si>
    <t>VALENCIA</t>
  </si>
  <si>
    <t>VALDEZ VALENCIA Y SOCIOS S.C.</t>
  </si>
  <si>
    <t>DGE/49/2018</t>
  </si>
  <si>
    <t>SOLICITUD DE REGISTRO DE SISTEMAS DE CALIDAD</t>
  </si>
  <si>
    <t>LUZ EMILIA</t>
  </si>
  <si>
    <t>CHAVEZ</t>
  </si>
  <si>
    <t>CHAPARRO</t>
  </si>
  <si>
    <t>ORGANISMO CERTIFICADOR AQA MEXICO S.C.</t>
  </si>
  <si>
    <t>DGE/50/2018</t>
  </si>
  <si>
    <t>ADQUISICION DE PINTURAS PARA PLANTEL PARRAL</t>
  </si>
  <si>
    <t xml:space="preserve">RUBEN ADRIAN </t>
  </si>
  <si>
    <t>ACOSTA</t>
  </si>
  <si>
    <t>LOPEZ</t>
  </si>
  <si>
    <t>RUBEN ADRIAN ACOSTA LOPEZ</t>
  </si>
  <si>
    <t>DGE/51/2018</t>
  </si>
  <si>
    <t>ADQUISICION DE VIDEOPROYECTORES</t>
  </si>
  <si>
    <t>FLOR YAZMIN</t>
  </si>
  <si>
    <t>REYES</t>
  </si>
  <si>
    <t>ARMENDARIZ</t>
  </si>
  <si>
    <t>COPILASER DEL NORTE S.A. DE C.V.</t>
  </si>
  <si>
    <t>DGE/52/2018</t>
  </si>
  <si>
    <t>ADQUISICION DE EQUIPO</t>
  </si>
  <si>
    <t>MARCO ANTONIO</t>
  </si>
  <si>
    <t>ESTRADA</t>
  </si>
  <si>
    <t>RIOS</t>
  </si>
  <si>
    <t>HIDRATEK INDUSTRIAL S. DE R.L. DE C.V.</t>
  </si>
  <si>
    <t>http://appsconalepchih.mx/transparencia/2018/FRMTS/4trim/SPP%20DGE%2046%202018.pdf</t>
  </si>
  <si>
    <t>http://appsconalepchih.mx/transparencia/2018/FRMTS/4trim/SPP%20DGE%2047%202018.pdf</t>
  </si>
  <si>
    <t>http://appsconalepchih.mx/transparencia/2018/FRMTS/4trim/SPP%20DGE%2049%202018.pdf</t>
  </si>
  <si>
    <t>http://appsconalepchih.mx/transparencia/2018/FRMTS/4trim/SPP%20DGE%2050%202018.pdf</t>
  </si>
  <si>
    <t>http://appsconalepchih.mx/transparencia/2018/FRMTS/4trim/SPP%20DGE%2051%202018.pdf</t>
  </si>
  <si>
    <t>http://appsconalepchih.mx/transparencia/2018/FRMTS/4trim/SPP%20DGE%2052%202018.pdf</t>
  </si>
  <si>
    <t>http://appsconalepchih.mx/transparencia/2018/FRMTS/4trim/SPP%20PAGO%20CONTRATO%20DGE%2046%202018.pdf</t>
  </si>
  <si>
    <t>http://appsconalepchih.mx/transparencia/2018/FRMTS/4trim/SPP%20PAGO%20CONTRATO%20DGE%2049%202018.pdf</t>
  </si>
  <si>
    <t>http://appsconalepchih.mx/transparencia/2018/FRMTS/4trim/SPP%20PAGO%20CONTRATO%20DGE%2050%202018.pdf</t>
  </si>
  <si>
    <t>http://appsconalepchih.mx/transparencia/2018/FRMTS/4trim/SPP%20PAGO%20CONTRATO%20DGE%2051%202018.pdf</t>
  </si>
  <si>
    <t>DGE/53/2018</t>
  </si>
  <si>
    <t>ADQUISICION DE 31 COMPUTADORAS</t>
  </si>
  <si>
    <t>FRANCISCO</t>
  </si>
  <si>
    <t>PEREZ</t>
  </si>
  <si>
    <t>VELAZQUEZ</t>
  </si>
  <si>
    <t>SERVICIOS DE LOGISTICA AVANZADA EN IT S.A. DE C.V.</t>
  </si>
  <si>
    <t>http://appsconalepchih.mx/transparencia/2018/FRMTS/4trim/SPP%20DGE%2053%202018.pdf</t>
  </si>
  <si>
    <t>http://appsconalepchih.mx/transparencia/2018/FRMTS/4trim/SPP%20PAGO%20CONTRATO%20DGE%2053%202018.pdf</t>
  </si>
  <si>
    <t>En este periodo solo se pago una parte. El resto quedo pendiente para el año 2019.</t>
  </si>
  <si>
    <t>DGE/55/2018</t>
  </si>
  <si>
    <t>WILLIAM</t>
  </si>
  <si>
    <t>BAUTISTA</t>
  </si>
  <si>
    <t>ARGUELLES</t>
  </si>
  <si>
    <t>WILLIAM BAUTISTA ARGUELLES</t>
  </si>
  <si>
    <t>ADQUISICION DE SISTEMA DE VIGILANCIA PLANTEL CHIHUAHUA I</t>
  </si>
  <si>
    <t>http://appsconalepchih.mx/transparencia/2018/FRMTS/4trim/SPP%20DGE%2055%202018.pdf</t>
  </si>
  <si>
    <t>DGE/58/2018</t>
  </si>
  <si>
    <t>ADQUISICION DE IMPRESORAS Y CAMARAS PARA VIDEOCONFERENCIAS</t>
  </si>
  <si>
    <t>http://appsconalepchih.mx/transparencia/2018/FRMTS/4trim/SPP%20DGE%2058%202018.pdf</t>
  </si>
  <si>
    <t>DGE/59/2018</t>
  </si>
  <si>
    <t>ADQUISICION DE MULTIFUNCIONALES Y VIDEOPROYECTORES</t>
  </si>
  <si>
    <t>http://appsconalepchih.mx/transparencia/2018/FRMTS/4trim/SPP%20DGE%2059%202018.pdf</t>
  </si>
  <si>
    <t>DGE/61/2018</t>
  </si>
  <si>
    <t>ADQUISICION DE APARATOS PARA REFRIGERACION Y CALEFACCION</t>
  </si>
  <si>
    <t>ANTONIO</t>
  </si>
  <si>
    <t>LOZANO</t>
  </si>
  <si>
    <t>LOYA</t>
  </si>
  <si>
    <t>REFACCIONES Y SERVICIOS PARA CLIMA AMBIENTAL S. DE R.L. DE C.V.</t>
  </si>
  <si>
    <t>http://appsconalepchih.mx/transparencia/2018/FRMTS/4trim/SPP%20DGE%2061%202018.pdf</t>
  </si>
  <si>
    <t>http://appsconalepchih.mx/transparencia/2018/FRMTS/4trim/SPP%20PAGO%20CONTRATO%20DGE%2061%20Y%2064%202018.pdf</t>
  </si>
  <si>
    <t>DGE/64/2018</t>
  </si>
  <si>
    <t>ADQUISICION DE LUMINARIAS</t>
  </si>
  <si>
    <t>OSCAR</t>
  </si>
  <si>
    <t>CARRASCO</t>
  </si>
  <si>
    <t>PADILLA</t>
  </si>
  <si>
    <t>SIRIUS PROYECTOS Y SERVICIOS INDUSTRIALES S.A. DE C.V.</t>
  </si>
  <si>
    <t>http://appsconalepchih.mx/transparencia/2018/FRMTS/4trim/SPP%20DGE%2064%202018.pdf</t>
  </si>
  <si>
    <t>Se realizo transferencia al plantel Chihuahua I para que ellos le pagaran directamente al proveedor. Aquí se incluyen los pagos de los contratos 61 y 64 2018.</t>
  </si>
  <si>
    <t>DGE/65/2018</t>
  </si>
  <si>
    <t>PRESTACION DE SERVICIOS PROFESIONALES</t>
  </si>
  <si>
    <t>JESUS</t>
  </si>
  <si>
    <t>ARANA</t>
  </si>
  <si>
    <t>MARIN</t>
  </si>
  <si>
    <t>JESUS ARANA MARIN</t>
  </si>
  <si>
    <t>http://appsconalepchih.mx/transparencia/2018/FRMTS/4trim/SPP%20DGE%2065%202018.pdf</t>
  </si>
  <si>
    <t>DGE/66/2018</t>
  </si>
  <si>
    <t>SERVICIO DE VALES DE DESPENSA POR MONEDERO ELECTRONICO PARA PERSONAL OPERATIVO EN ACTIVO</t>
  </si>
  <si>
    <t>RAFAEL</t>
  </si>
  <si>
    <t>ARIAS</t>
  </si>
  <si>
    <t>CEDILLO</t>
  </si>
  <si>
    <t>FINUTIL S.A. DE C.V.</t>
  </si>
  <si>
    <t>http://appsconalepchih.mx/transparencia/2018/FRMTS/4trim/SPP%20DGE%2066%202018.pdf</t>
  </si>
  <si>
    <t>DGE/67/2018</t>
  </si>
  <si>
    <t>SERVICIO DE VALES DE DESPENSA POR MONEDERO ELECTRONICO PARA PERSONAL OPERATIVO EN ACTIVO MANDOS MEDIOS</t>
  </si>
  <si>
    <t>http://appsconalepchih.mx/transparencia/2018/FRMTS/4trim/SPP%20DGE%2067%202018.pdf</t>
  </si>
  <si>
    <t>DGE/68/2018</t>
  </si>
  <si>
    <t>ADQUISICION DE LUMINARIAS DIVERSAS</t>
  </si>
  <si>
    <t>MONICA LIZBETH</t>
  </si>
  <si>
    <t>PACHECO</t>
  </si>
  <si>
    <t>AVALOS</t>
  </si>
  <si>
    <t>MONICA LIZBETH PACHECO AVALOS</t>
  </si>
  <si>
    <t>http://appsconalepchih.mx/transparencia/2018/FRMTS/4trim/SPP%20DGE%2068%202018.pdf</t>
  </si>
  <si>
    <t>http://appsconalepchih.mx/transparencia/2018/FRMTS/4trim/SPP%20PAGO%20CONTRATO%20DGE%2068%202018.pdf</t>
  </si>
  <si>
    <t>Se realizo transferencia al plantel Chihuahua II para que ellos le pagaran directamente al proveedor.</t>
  </si>
  <si>
    <t>DGE/69/2018</t>
  </si>
  <si>
    <t>EMIGDIO</t>
  </si>
  <si>
    <t>MIRAMONTES</t>
  </si>
  <si>
    <t>VARELA</t>
  </si>
  <si>
    <t>EMIGDIO MIRAMONTES VARELA</t>
  </si>
  <si>
    <t>http://appsconalepchih.mx/transparencia/2018/FRMTS/4trim/SPP%20DGE%2069%202018.pdf</t>
  </si>
  <si>
    <t>http://appsconalepchih.mx/transparencia/2018/FRMTS/4trim/SPP%20PAGO%20CONTRATO%20DGE%2069%202018.pdf</t>
  </si>
  <si>
    <t>DGE/70/2018</t>
  </si>
  <si>
    <t>ADQUISICION DE PINTURAS Y ACCESORIOS</t>
  </si>
  <si>
    <t>RICARDO ARTURO</t>
  </si>
  <si>
    <t>HERRERA</t>
  </si>
  <si>
    <t>GARCIA</t>
  </si>
  <si>
    <t>PINTURAS DEL PASO Y JUAREZ S.A. DE C.V.</t>
  </si>
  <si>
    <t>http://appsconalepchih.mx/transparencia/2018/FRMTS/4trim/SPP%20DGE%2070%202018.pdf</t>
  </si>
  <si>
    <t>DGE/71/2018</t>
  </si>
  <si>
    <t>ADQUISICION DE CONTROLADORES Y PROCESADORES</t>
  </si>
  <si>
    <t>JAIME</t>
  </si>
  <si>
    <t>OCHOA</t>
  </si>
  <si>
    <t>GONZALEZ</t>
  </si>
  <si>
    <t>JAIME OCHOA GONZALEZ</t>
  </si>
  <si>
    <t>http://appsconalepchih.mx/transparencia/2018/FRMTS/4trim/SPP%20DGE%2071%202018.pdf</t>
  </si>
  <si>
    <t>http://appsconalepchih.mx/transparencia/2018/FRMTS/4trim/SPP%20PAGO%20CONTRATO%20DGE%2071%202018.pdf</t>
  </si>
  <si>
    <t>Se realizo transferencia al CAST CONALEP para que ellos le pagaran directamente al proveedor.</t>
  </si>
  <si>
    <t>DGE/72/2018</t>
  </si>
  <si>
    <t>ADQUISICION DE BEBEDEROS</t>
  </si>
  <si>
    <t>JORGE ARMANDO</t>
  </si>
  <si>
    <t>MORALES</t>
  </si>
  <si>
    <t>CANO</t>
  </si>
  <si>
    <t>JORGE ARMANDO MORALES CANO</t>
  </si>
  <si>
    <t>http://appsconalepchih.mx/transparencia/2018/FRMTS/4trim/SPP%20PAGO%20CONTRATO%20DGE%2072%202018.pdf</t>
  </si>
  <si>
    <t>http://appsconalepchih.mx/transparencia/2018/FRMTS/4trim/SPP%20DGE%2072%202018.pdf</t>
  </si>
  <si>
    <t>DGE/74/2018</t>
  </si>
  <si>
    <t>ADQUISICION DE SILLAS</t>
  </si>
  <si>
    <t>KATIA</t>
  </si>
  <si>
    <t>MORENO</t>
  </si>
  <si>
    <t>SILVA</t>
  </si>
  <si>
    <t>KATIA MORENO SILVA</t>
  </si>
  <si>
    <t>http://appsconalepchih.mx/transparencia/2018/FRMTS/4trim/SPP%20DGE%2074%202018.pdf</t>
  </si>
  <si>
    <t>DGE/75/2018</t>
  </si>
  <si>
    <t>ADQUISICION DE 75 COMPUTADORAS PORTATILES</t>
  </si>
  <si>
    <t>http://appsconalepchih.mx/transparencia/2018/FRMTS/4trim/SPP%20DGE%2075%202018.pdf</t>
  </si>
  <si>
    <t>http://appsconalepchih.mx/transparencia/2018/FRMTS/4trim/SPP%20PAGO%20CONTRATO%20DGE%2075%202018.pdf</t>
  </si>
  <si>
    <t>DGE/77/2018</t>
  </si>
  <si>
    <t>ADQUISICION E INSTALACION DE EQUIPO DE COMUNICACIÓN PARA PROVEER DE ACCESO INALAMBRICO DIVERSO</t>
  </si>
  <si>
    <t>GUTIERREZ</t>
  </si>
  <si>
    <t>R.T. DEL NORTE S.A. DE C.V.</t>
  </si>
  <si>
    <t>http://appsconalepchih.mx/transparencia/2018/FRMTS/4trim/SPP%20DGE%2077%202018.pdf</t>
  </si>
  <si>
    <t>http://appsconalepchih.mx/transparencia/2018/FRMTS/4trim/SPP%20PAGO%20CONTRATO%20DGE%2077%202018.pdf</t>
  </si>
  <si>
    <t>En este periodo solo se pago la cantidad que esta en el hipervinculo dela transferencia.</t>
  </si>
  <si>
    <t>DGE/78/2018</t>
  </si>
  <si>
    <t xml:space="preserve">ADQUISICION DE SISTEMA DE VIDEOVIGILANCIA </t>
  </si>
  <si>
    <t>JESUS IVAN</t>
  </si>
  <si>
    <t>RODRIGUEZ</t>
  </si>
  <si>
    <t>JIMENEZ</t>
  </si>
  <si>
    <t>SERVICIOS INDUSTRIALES FIAVCO S.A. DE C.V.</t>
  </si>
  <si>
    <t>http://appsconalepchih.mx/transparencia/2018/FRMTS/4trim/SPP%20DGE%2078%202018.pdf</t>
  </si>
  <si>
    <t>http://appsconalepchih.mx/transparencia/2018/FRMTS/4trim/SPP%20PAGO%20CONTRATO%20DGE%2078%202018.pdf</t>
  </si>
  <si>
    <t>Se realizo transferencia al plantel Juarez III para que ellos le pagaran directamente al proveedor. En este periodo solo se pago una parte, que es la reportada en el hipervinculo a la transferencia.</t>
  </si>
  <si>
    <t>DGE/79/2018</t>
  </si>
  <si>
    <t>CANALIZACION PARA INSTALACION DE ACCESS POINT</t>
  </si>
  <si>
    <t>http://appsconalepchih.mx/transparencia/2018/FRMTS/4trim/SPP%20DGE%2079%202018.pdf</t>
  </si>
  <si>
    <t>http://appsconalepchih.mx/transparencia/2018/FRMTS/4trim/SPP%20PAGO%20CONTRATO%20DGE%2079%202018.pdf</t>
  </si>
  <si>
    <t xml:space="preserve">Se realizo transferencia al plantel Juarez III para que ellos le pagaran directamente al proveedor. </t>
  </si>
  <si>
    <t>DGE/80/2018</t>
  </si>
  <si>
    <t>SUMINISTRO, INSTALACION Y PUESTA EN MARCHA DE SISTEMA FOTOVOLTAICO INTERCONECTADO A LA RED DE CFE</t>
  </si>
  <si>
    <t>RAMON HUMBERTO</t>
  </si>
  <si>
    <t>LUCERO</t>
  </si>
  <si>
    <t>SIGMA COMERCIO Y CONSULTORIA S.A. DE C.V.</t>
  </si>
  <si>
    <t>http://appsconalepchih.mx/transparencia/2018/FRMTS/4trim/SPP%20DGE%2080%202018.pdf</t>
  </si>
  <si>
    <t>http://appsconalepchih.mx/transparencia/2018/FRMTS/4trim/SPP%20PAGO%20CONTRATO%20DGE%2080%202018.pdf</t>
  </si>
  <si>
    <t>Se realizo el pago del 50% de anticipo de cada plantel. El resto se hara en 2019.</t>
  </si>
  <si>
    <t>DGE/81/2018</t>
  </si>
  <si>
    <t>ADQUISICION DE 198 COMPUTADORAS PERSONALES</t>
  </si>
  <si>
    <t>ARTURO EDUARDO</t>
  </si>
  <si>
    <t>MACIAS</t>
  </si>
  <si>
    <t>CAMPOS</t>
  </si>
  <si>
    <t>COMPUTACION BYTE INTEGRAL S.A. DE C.V.</t>
  </si>
  <si>
    <t>http://appsconalepchih.mx/transparencia/2018/FRMTS/4trim/SPP%20DGE%2081%202018.pdf</t>
  </si>
  <si>
    <t>DGE/82/2018</t>
  </si>
  <si>
    <t>ADQUISICION DE 352 CLIENTES LIGEROS</t>
  </si>
  <si>
    <t>OMAR</t>
  </si>
  <si>
    <t>MEZA</t>
  </si>
  <si>
    <t>MARTINEZ</t>
  </si>
  <si>
    <t>CAPER ELABORACION Y DISTRIBUCION S. DE R.L. M.I.</t>
  </si>
  <si>
    <t>http://appsconalepchih.mx/transparencia/2018/FRMTS/4trim/SPP%20DGE%2082%202018.pdf</t>
  </si>
  <si>
    <t>http://appsconalepchih.mx/transparencia/2018/FRMTS/4trim/SPP%20PAGO%20CONTRATO%20DGE%2082%202018.pdf</t>
  </si>
  <si>
    <t>http://appsconalepchih.mx/transparencia/2018/FRMTS/4trim/SPP%20PAGO%20CONTRATO%20DGE%2047%202018.pdf</t>
  </si>
  <si>
    <t>http://appsconalepchih.mx/transparencia/2018/FRMTS/4trim/SPP%20PAGO%20CONTRATO%20DGE%2052%202018.pdf</t>
  </si>
  <si>
    <t>Se realizo transferencia al plantel Juarez II para que ellos le pagaran directamente al proveedor.</t>
  </si>
  <si>
    <t>http://appsconalepchih.mx/transparencia/2018/FRMTS/4trim/SPP%20PAGO%20CONTRATO%20DGE%2055%202018.pdf</t>
  </si>
  <si>
    <t>Se realizo transferencia al plantel Chihuahua I para que ellos le pagaran directamente al proveedor.</t>
  </si>
  <si>
    <t>http://appsconalepchih.mx/transparencia/2018/FRMTS/4trim/SPP%20PAGO%20CONTRATO%20DGE%2058%202018.pdf</t>
  </si>
  <si>
    <t>http://appsconalepchih.mx/transparencia/2018/FRMTS/4trim/SPP%20PAGO%20CONTRATO%20DGE%2059%202018.pdf</t>
  </si>
  <si>
    <t>http://appsconalepchih.mx/transparencia/2018/FRMTS/4trim/SPP%20PAGO%20CONTRATO%20DGE%2065%202018.pdf</t>
  </si>
  <si>
    <t>http://appsconalepchih.mx/transparencia/2018/FRMTS/4trim/SPP%20PAGO%20CONTRATO%20DGE%2066%202018.pdf</t>
  </si>
  <si>
    <t>El contrato se hizo por la cantidad de 2,828,800.00 ya que esa es la cantidad maxima a dispersar en los vales, sin embargo solo se adquirieron vales por la cantidad de 2,585,307.78</t>
  </si>
  <si>
    <t>http://appsconalepchih.mx/transparencia/2018/FRMTS/4trim/SPP%20PAGO%20CONTRATO%20DGE%2067%202018.pdf</t>
  </si>
  <si>
    <t>El contrato se hizo por la cantidad de 865,812.76 ya que esa es la cantidad maxima a dispersar en los vales, sin embargo solo se adquirieron vales por la cantidad de 836,232.18</t>
  </si>
  <si>
    <t>http://appsconalepchih.mx/transparencia/2018/FRMTS/4trim/SPP%20PAGO%20CONTRATO%20DGE%2070%202018.pdf</t>
  </si>
  <si>
    <t>Se realizo transferencia a los planteles Juarez III y Chihuahua II para que ellos pagaran directamente al proveedor. Los pagos correspondientes a los planteles Chihuahua I y Juarez I si se dieron directamente al proveedor en una sola transferencia.</t>
  </si>
  <si>
    <t>http://appsconalepchih.mx/transparencia/2018/FRMTS/4trim/SPP%20PAGO%20CONTRATO%20DGE%2074%202018.pdf</t>
  </si>
  <si>
    <t>El pago corresponde al 50% de la factura y lo pactado en el contrato. Es el unico pago que se le ha dado hasta enero 2019.</t>
  </si>
  <si>
    <t>En este periodo no se han hecho pagos al proveedor. Los pagos se haran entre febrero y marzo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</si>
</sst>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appsconalepchih.mx/transparencia/2018/FRMTS/4trim/SPP%20PAGO%20CONTRATO%20DGE%2049%202018.pdf" TargetMode="External"/><Relationship Id="rId117" Type="http://schemas.openxmlformats.org/officeDocument/2006/relationships/hyperlink" Target="http://appsconalepchih.mx/transparencia/2018/FRMTS/4trim/SPP%20DGE%2080%202018.pdf" TargetMode="External"/><Relationship Id="rId21" Type="http://schemas.openxmlformats.org/officeDocument/2006/relationships/hyperlink" Target="http://appsconalepchih.mx/transparencia/2018/FRMTS/4trim/SPP%20DGE%2051%202018.pdf" TargetMode="External"/><Relationship Id="rId42" Type="http://schemas.openxmlformats.org/officeDocument/2006/relationships/hyperlink" Target="http://appsconalepchih.mx/transparencia/2018/FRMTS/4trim/SPP%20DGE%2059%202018.pdf" TargetMode="External"/><Relationship Id="rId47" Type="http://schemas.openxmlformats.org/officeDocument/2006/relationships/hyperlink" Target="http://appsconalepchih.mx/transparencia/2018/FRMTS/4trim/SPP%20DGE%2061%202018.pdf" TargetMode="External"/><Relationship Id="rId63" Type="http://schemas.openxmlformats.org/officeDocument/2006/relationships/hyperlink" Target="https://www.conalepchihuahua.edu.mx/" TargetMode="External"/><Relationship Id="rId68" Type="http://schemas.openxmlformats.org/officeDocument/2006/relationships/hyperlink" Target="http://appsconalepchih.mx/transparencia/2018/FRMTS/4trim/SPP%20DGE%2068%202018.pdf" TargetMode="External"/><Relationship Id="rId84" Type="http://schemas.openxmlformats.org/officeDocument/2006/relationships/hyperlink" Target="http://appsconalepchih.mx/transparencia/2018/FRMTS/4trim/SPP%20PAGO%20CONTRATO%20DGE%2071%202018.pdf" TargetMode="External"/><Relationship Id="rId89" Type="http://schemas.openxmlformats.org/officeDocument/2006/relationships/hyperlink" Target="http://appsconalepchih.mx/transparencia/2018/FRMTS/4trim/SPP%20DGE%2072%202018.pdf" TargetMode="External"/><Relationship Id="rId112" Type="http://schemas.openxmlformats.org/officeDocument/2006/relationships/hyperlink" Target="http://appsconalepchih.mx/transparencia/2018/FRMTS/4trim/SPP%20DGE%2079%202018.pdf" TargetMode="External"/><Relationship Id="rId133" Type="http://schemas.openxmlformats.org/officeDocument/2006/relationships/hyperlink" Target="http://appsconalepchih.mx/transparencia/2018/FRMTS/4trim/SPP%20PAGO%20CONTRATO%20DGE%2058%202018.pdf" TargetMode="External"/><Relationship Id="rId138" Type="http://schemas.openxmlformats.org/officeDocument/2006/relationships/hyperlink" Target="http://appsconalepchih.mx/transparencia/2018/FRMTS/4trim/SPP%20PAGO%20CONTRATO%20DGE%2070%202018.pdf" TargetMode="External"/><Relationship Id="rId16" Type="http://schemas.openxmlformats.org/officeDocument/2006/relationships/hyperlink" Target="http://appsconalepchih.mx/transparencia/2018/FRMTS/4trim/SPP%20DGE%2047%202018.pdf" TargetMode="External"/><Relationship Id="rId107" Type="http://schemas.openxmlformats.org/officeDocument/2006/relationships/hyperlink" Target="http://appsconalepchih.mx/transparencia/2018/FRMTS/4trim/SPP%20DGE%2078%202018.pdf" TargetMode="External"/><Relationship Id="rId11" Type="http://schemas.openxmlformats.org/officeDocument/2006/relationships/hyperlink" Target="https://www.conalepchihuahua.edu.mx/" TargetMode="External"/><Relationship Id="rId32" Type="http://schemas.openxmlformats.org/officeDocument/2006/relationships/hyperlink" Target="https://www.conalepchihuahua.edu.mx/" TargetMode="External"/><Relationship Id="rId37" Type="http://schemas.openxmlformats.org/officeDocument/2006/relationships/hyperlink" Target="https://www.conalepchihuahua.edu.mx/" TargetMode="External"/><Relationship Id="rId53" Type="http://schemas.openxmlformats.org/officeDocument/2006/relationships/hyperlink" Target="http://appsconalepchih.mx/transparencia/2018/FRMTS/4trim/SPP%20PAGO%20CONTRATO%20DGE%2061%20Y%2064%202018.pdf" TargetMode="External"/><Relationship Id="rId58" Type="http://schemas.openxmlformats.org/officeDocument/2006/relationships/hyperlink" Target="https://www.conalepchihuahua.edu.mx/" TargetMode="External"/><Relationship Id="rId74" Type="http://schemas.openxmlformats.org/officeDocument/2006/relationships/hyperlink" Target="http://appsconalepchih.mx/transparencia/2018/FRMTS/4trim/SPP%20DGE%2069%202018.pdf" TargetMode="External"/><Relationship Id="rId79" Type="http://schemas.openxmlformats.org/officeDocument/2006/relationships/hyperlink" Target="http://appsconalepchih.mx/transparencia/2018/FRMTS/4trim/SPP%20DGE%2070%202018.pdf" TargetMode="External"/><Relationship Id="rId102" Type="http://schemas.openxmlformats.org/officeDocument/2006/relationships/hyperlink" Target="http://appsconalepchih.mx/transparencia/2018/FRMTS/4trim/SPP%20DGE%2077%202018.pdf" TargetMode="External"/><Relationship Id="rId123" Type="http://schemas.openxmlformats.org/officeDocument/2006/relationships/hyperlink" Target="https://www.conalepchihuahua.edu.mx/" TargetMode="External"/><Relationship Id="rId128" Type="http://schemas.openxmlformats.org/officeDocument/2006/relationships/hyperlink" Target="https://www.conalepchihuahua.edu.mx/" TargetMode="External"/><Relationship Id="rId5" Type="http://schemas.openxmlformats.org/officeDocument/2006/relationships/hyperlink" Target="https://www.conalepchihuahua.edu.mx/" TargetMode="External"/><Relationship Id="rId90" Type="http://schemas.openxmlformats.org/officeDocument/2006/relationships/hyperlink" Target="https://www.conalepchihuahua.edu.mx/" TargetMode="External"/><Relationship Id="rId95" Type="http://schemas.openxmlformats.org/officeDocument/2006/relationships/hyperlink" Target="https://www.conalepchihuahua.edu.mx/" TargetMode="External"/><Relationship Id="rId22" Type="http://schemas.openxmlformats.org/officeDocument/2006/relationships/hyperlink" Target="http://appsconalepchih.mx/transparencia/2018/FRMTS/4trim/SPP%20DGE%2051%202018.pdf" TargetMode="External"/><Relationship Id="rId27" Type="http://schemas.openxmlformats.org/officeDocument/2006/relationships/hyperlink" Target="http://appsconalepchih.mx/transparencia/2018/FRMTS/4trim/SPP%20PAGO%20CONTRATO%20DGE%2050%202018.pdf" TargetMode="External"/><Relationship Id="rId43" Type="http://schemas.openxmlformats.org/officeDocument/2006/relationships/hyperlink" Target="http://appsconalepchih.mx/transparencia/2018/FRMTS/4trim/SPP%20DGE%2059%202018.pdf" TargetMode="External"/><Relationship Id="rId48" Type="http://schemas.openxmlformats.org/officeDocument/2006/relationships/hyperlink" Target="http://appsconalepchih.mx/transparencia/2018/FRMTS/4trim/SPP%20PAGO%20CONTRATO%20DGE%2061%20Y%2064%202018.pdf" TargetMode="External"/><Relationship Id="rId64" Type="http://schemas.openxmlformats.org/officeDocument/2006/relationships/hyperlink" Target="http://appsconalepchih.mx/transparencia/2018/FRMTS/4trim/SPP%20DGE%2067%202018.pdf" TargetMode="External"/><Relationship Id="rId69" Type="http://schemas.openxmlformats.org/officeDocument/2006/relationships/hyperlink" Target="http://appsconalepchih.mx/transparencia/2018/FRMTS/4trim/SPP%20DGE%2068%202018.pdf" TargetMode="External"/><Relationship Id="rId113" Type="http://schemas.openxmlformats.org/officeDocument/2006/relationships/hyperlink" Target="http://appsconalepchih.mx/transparencia/2018/FRMTS/4trim/SPP%20PAGO%20CONTRATO%20DGE%2079%202018.pdf" TargetMode="External"/><Relationship Id="rId118" Type="http://schemas.openxmlformats.org/officeDocument/2006/relationships/hyperlink" Target="http://appsconalepchih.mx/transparencia/2018/FRMTS/4trim/SPP%20PAGO%20CONTRATO%20DGE%2080%202018.pdf" TargetMode="External"/><Relationship Id="rId134" Type="http://schemas.openxmlformats.org/officeDocument/2006/relationships/hyperlink" Target="http://appsconalepchih.mx/transparencia/2018/FRMTS/4trim/SPP%20PAGO%20CONTRATO%20DGE%2059%202018.pdf" TargetMode="External"/><Relationship Id="rId139" Type="http://schemas.openxmlformats.org/officeDocument/2006/relationships/hyperlink" Target="http://appsconalepchih.mx/transparencia/2018/FRMTS/4trim/SPP%20PAGO%20CONTRATO%20DGE%2074%202018.pdf" TargetMode="External"/><Relationship Id="rId8" Type="http://schemas.openxmlformats.org/officeDocument/2006/relationships/hyperlink" Target="https://www.conalepchihuahua.edu.mx/" TargetMode="External"/><Relationship Id="rId51" Type="http://schemas.openxmlformats.org/officeDocument/2006/relationships/hyperlink" Target="http://appsconalepchih.mx/transparencia/2018/FRMTS/4trim/SPP%20DGE%2064%202018.pdf" TargetMode="External"/><Relationship Id="rId72" Type="http://schemas.openxmlformats.org/officeDocument/2006/relationships/hyperlink" Target="https://www.conalepchihuahua.edu.mx/" TargetMode="External"/><Relationship Id="rId80" Type="http://schemas.openxmlformats.org/officeDocument/2006/relationships/hyperlink" Target="https://www.conalepchihuahua.edu.mx/" TargetMode="External"/><Relationship Id="rId85" Type="http://schemas.openxmlformats.org/officeDocument/2006/relationships/hyperlink" Target="https://www.conalepchihuahua.edu.mx/" TargetMode="External"/><Relationship Id="rId93" Type="http://schemas.openxmlformats.org/officeDocument/2006/relationships/hyperlink" Target="http://appsconalepchih.mx/transparencia/2018/FRMTS/4trim/SPP%20DGE%2074%202018.pdf" TargetMode="External"/><Relationship Id="rId98" Type="http://schemas.openxmlformats.org/officeDocument/2006/relationships/hyperlink" Target="http://appsconalepchih.mx/transparencia/2018/FRMTS/4trim/SPP%20PAGO%20CONTRATO%20DGE%2075%202018.pdf" TargetMode="External"/><Relationship Id="rId121" Type="http://schemas.openxmlformats.org/officeDocument/2006/relationships/hyperlink" Target="http://appsconalepchih.mx/transparencia/2018/FRMTS/4trim/SPP%20DGE%2081%202018.pdf" TargetMode="External"/><Relationship Id="rId3" Type="http://schemas.openxmlformats.org/officeDocument/2006/relationships/hyperlink" Target="https://www.conalepchihuahua.edu.mx/" TargetMode="External"/><Relationship Id="rId12" Type="http://schemas.openxmlformats.org/officeDocument/2006/relationships/hyperlink" Target="https://www.conalepchihuahua.edu.mx/" TargetMode="External"/><Relationship Id="rId17" Type="http://schemas.openxmlformats.org/officeDocument/2006/relationships/hyperlink" Target="http://appsconalepchih.mx/transparencia/2018/FRMTS/4trim/SPP%20DGE%2049%202018.pdf" TargetMode="External"/><Relationship Id="rId25" Type="http://schemas.openxmlformats.org/officeDocument/2006/relationships/hyperlink" Target="http://appsconalepchih.mx/transparencia/2018/FRMTS/4trim/SPP%20PAGO%20CONTRATO%20DGE%2046%202018.pdf" TargetMode="External"/><Relationship Id="rId33" Type="http://schemas.openxmlformats.org/officeDocument/2006/relationships/hyperlink" Target="https://www.conalepchihuahua.edu.mx/" TargetMode="External"/><Relationship Id="rId38" Type="http://schemas.openxmlformats.org/officeDocument/2006/relationships/hyperlink" Target="http://appsconalepchih.mx/transparencia/2018/FRMTS/4trim/SPP%20DGE%2058%202018.pdf" TargetMode="External"/><Relationship Id="rId46" Type="http://schemas.openxmlformats.org/officeDocument/2006/relationships/hyperlink" Target="http://appsconalepchih.mx/transparencia/2018/FRMTS/4trim/SPP%20DGE%2061%202018.pdf" TargetMode="External"/><Relationship Id="rId59" Type="http://schemas.openxmlformats.org/officeDocument/2006/relationships/hyperlink" Target="https://www.conalepchihuahua.edu.mx/" TargetMode="External"/><Relationship Id="rId67" Type="http://schemas.openxmlformats.org/officeDocument/2006/relationships/hyperlink" Target="https://www.conalepchihuahua.edu.mx/" TargetMode="External"/><Relationship Id="rId103" Type="http://schemas.openxmlformats.org/officeDocument/2006/relationships/hyperlink" Target="http://appsconalepchih.mx/transparencia/2018/FRMTS/4trim/SPP%20PAGO%20CONTRATO%20DGE%2077%202018.pdf" TargetMode="External"/><Relationship Id="rId108" Type="http://schemas.openxmlformats.org/officeDocument/2006/relationships/hyperlink" Target="http://appsconalepchih.mx/transparencia/2018/FRMTS/4trim/SPP%20PAGO%20CONTRATO%20DGE%2078%202018.pdf" TargetMode="External"/><Relationship Id="rId116" Type="http://schemas.openxmlformats.org/officeDocument/2006/relationships/hyperlink" Target="http://appsconalepchih.mx/transparencia/2018/FRMTS/4trim/SPP%20DGE%2080%202018.pdf" TargetMode="External"/><Relationship Id="rId124" Type="http://schemas.openxmlformats.org/officeDocument/2006/relationships/hyperlink" Target="https://www.conalepchihuahua.edu.mx/" TargetMode="External"/><Relationship Id="rId129" Type="http://schemas.openxmlformats.org/officeDocument/2006/relationships/hyperlink" Target="https://www.conalepchihuahua.edu.mx/" TargetMode="External"/><Relationship Id="rId137" Type="http://schemas.openxmlformats.org/officeDocument/2006/relationships/hyperlink" Target="http://appsconalepchih.mx/transparencia/2018/FRMTS/4trim/SPP%20PAGO%20CONTRATO%20DGE%2067%202018.pdf" TargetMode="External"/><Relationship Id="rId20" Type="http://schemas.openxmlformats.org/officeDocument/2006/relationships/hyperlink" Target="http://appsconalepchih.mx/transparencia/2018/FRMTS/4trim/SPP%20DGE%2050%202018.pdf" TargetMode="External"/><Relationship Id="rId41" Type="http://schemas.openxmlformats.org/officeDocument/2006/relationships/hyperlink" Target="https://www.conalepchihuahua.edu.mx/" TargetMode="External"/><Relationship Id="rId54" Type="http://schemas.openxmlformats.org/officeDocument/2006/relationships/hyperlink" Target="https://www.conalepchihuahua.edu.mx/" TargetMode="External"/><Relationship Id="rId62" Type="http://schemas.openxmlformats.org/officeDocument/2006/relationships/hyperlink" Target="https://www.conalepchihuahua.edu.mx/" TargetMode="External"/><Relationship Id="rId70" Type="http://schemas.openxmlformats.org/officeDocument/2006/relationships/hyperlink" Target="http://appsconalepchih.mx/transparencia/2018/FRMTS/4trim/SPP%20PAGO%20CONTRATO%20DGE%2068%202018.pdf" TargetMode="External"/><Relationship Id="rId75" Type="http://schemas.openxmlformats.org/officeDocument/2006/relationships/hyperlink" Target="http://appsconalepchih.mx/transparencia/2018/FRMTS/4trim/SPP%20PAGO%20CONTRATO%20DGE%2069%202018.pdf" TargetMode="External"/><Relationship Id="rId83" Type="http://schemas.openxmlformats.org/officeDocument/2006/relationships/hyperlink" Target="http://appsconalepchih.mx/transparencia/2018/FRMTS/4trim/SPP%20DGE%2071%202018.pdf" TargetMode="External"/><Relationship Id="rId88" Type="http://schemas.openxmlformats.org/officeDocument/2006/relationships/hyperlink" Target="http://appsconalepchih.mx/transparencia/2018/FRMTS/4trim/SPP%20DGE%2072%202018.pdf" TargetMode="External"/><Relationship Id="rId91" Type="http://schemas.openxmlformats.org/officeDocument/2006/relationships/hyperlink" Target="https://www.conalepchihuahua.edu.mx/" TargetMode="External"/><Relationship Id="rId96" Type="http://schemas.openxmlformats.org/officeDocument/2006/relationships/hyperlink" Target="http://appsconalepchih.mx/transparencia/2018/FRMTS/4trim/SPP%20DGE%2075%202018.pdf" TargetMode="External"/><Relationship Id="rId111" Type="http://schemas.openxmlformats.org/officeDocument/2006/relationships/hyperlink" Target="http://appsconalepchih.mx/transparencia/2018/FRMTS/4trim/SPP%20DGE%2079%202018.pdf" TargetMode="External"/><Relationship Id="rId132" Type="http://schemas.openxmlformats.org/officeDocument/2006/relationships/hyperlink" Target="http://appsconalepchih.mx/transparencia/2018/FRMTS/4trim/SPP%20PAGO%20CONTRATO%20DGE%2055%202018.pdf" TargetMode="External"/><Relationship Id="rId140" Type="http://schemas.openxmlformats.org/officeDocument/2006/relationships/hyperlink" Target="https://www.conalepchihuahua.edu.mx/" TargetMode="External"/><Relationship Id="rId1" Type="http://schemas.openxmlformats.org/officeDocument/2006/relationships/hyperlink" Target="https://www.conalepchihuahua.edu.mx/" TargetMode="External"/><Relationship Id="rId6" Type="http://schemas.openxmlformats.org/officeDocument/2006/relationships/hyperlink" Target="https://www.conalepchihuahua.edu.mx/" TargetMode="External"/><Relationship Id="rId15" Type="http://schemas.openxmlformats.org/officeDocument/2006/relationships/hyperlink" Target="http://appsconalepchih.mx/transparencia/2018/FRMTS/4trim/SPP%20DGE%2047%202018.pdf" TargetMode="External"/><Relationship Id="rId23" Type="http://schemas.openxmlformats.org/officeDocument/2006/relationships/hyperlink" Target="http://appsconalepchih.mx/transparencia/2018/FRMTS/4trim/SPP%20DGE%2052%202018.pdf" TargetMode="External"/><Relationship Id="rId28" Type="http://schemas.openxmlformats.org/officeDocument/2006/relationships/hyperlink" Target="http://appsconalepchih.mx/transparencia/2018/FRMTS/4trim/SPP%20PAGO%20CONTRATO%20DGE%2051%202018.pdf" TargetMode="External"/><Relationship Id="rId36" Type="http://schemas.openxmlformats.org/officeDocument/2006/relationships/hyperlink" Target="https://www.conalepchihuahua.edu.mx/" TargetMode="External"/><Relationship Id="rId49" Type="http://schemas.openxmlformats.org/officeDocument/2006/relationships/hyperlink" Target="https://www.conalepchihuahua.edu.mx/" TargetMode="External"/><Relationship Id="rId57" Type="http://schemas.openxmlformats.org/officeDocument/2006/relationships/hyperlink" Target="http://appsconalepchih.mx/transparencia/2018/FRMTS/4trim/SPP%20DGE%2065%202018.pdf" TargetMode="External"/><Relationship Id="rId106" Type="http://schemas.openxmlformats.org/officeDocument/2006/relationships/hyperlink" Target="http://appsconalepchih.mx/transparencia/2018/FRMTS/4trim/SPP%20DGE%2078%202018.pdf" TargetMode="External"/><Relationship Id="rId114" Type="http://schemas.openxmlformats.org/officeDocument/2006/relationships/hyperlink" Target="https://www.conalepchihuahua.edu.mx/" TargetMode="External"/><Relationship Id="rId119" Type="http://schemas.openxmlformats.org/officeDocument/2006/relationships/hyperlink" Target="https://www.conalepchihuahua.edu.mx/" TargetMode="External"/><Relationship Id="rId127" Type="http://schemas.openxmlformats.org/officeDocument/2006/relationships/hyperlink" Target="http://appsconalepchih.mx/transparencia/2018/FRMTS/4trim/SPP%20PAGO%20CONTRATO%20DGE%2082%202018.pdf" TargetMode="External"/><Relationship Id="rId10" Type="http://schemas.openxmlformats.org/officeDocument/2006/relationships/hyperlink" Target="https://www.conalepchihuahua.edu.mx/" TargetMode="External"/><Relationship Id="rId31" Type="http://schemas.openxmlformats.org/officeDocument/2006/relationships/hyperlink" Target="http://appsconalepchih.mx/transparencia/2018/FRMTS/4trim/SPP%20PAGO%20CONTRATO%20DGE%2053%202018.pdf" TargetMode="External"/><Relationship Id="rId44" Type="http://schemas.openxmlformats.org/officeDocument/2006/relationships/hyperlink" Target="https://www.conalepchihuahua.edu.mx/" TargetMode="External"/><Relationship Id="rId52" Type="http://schemas.openxmlformats.org/officeDocument/2006/relationships/hyperlink" Target="http://appsconalepchih.mx/transparencia/2018/FRMTS/4trim/SPP%20DGE%2064%202018.pdf" TargetMode="External"/><Relationship Id="rId60" Type="http://schemas.openxmlformats.org/officeDocument/2006/relationships/hyperlink" Target="http://appsconalepchih.mx/transparencia/2018/FRMTS/4trim/SPP%20DGE%2066%202018.pdf" TargetMode="External"/><Relationship Id="rId65" Type="http://schemas.openxmlformats.org/officeDocument/2006/relationships/hyperlink" Target="http://appsconalepchih.mx/transparencia/2018/FRMTS/4trim/SPP%20DGE%2067%202018.pdf" TargetMode="External"/><Relationship Id="rId73" Type="http://schemas.openxmlformats.org/officeDocument/2006/relationships/hyperlink" Target="http://appsconalepchih.mx/transparencia/2018/FRMTS/4trim/SPP%20DGE%2069%202018.pdf" TargetMode="External"/><Relationship Id="rId78" Type="http://schemas.openxmlformats.org/officeDocument/2006/relationships/hyperlink" Target="http://appsconalepchih.mx/transparencia/2018/FRMTS/4trim/SPP%20DGE%2070%202018.pdf" TargetMode="External"/><Relationship Id="rId81" Type="http://schemas.openxmlformats.org/officeDocument/2006/relationships/hyperlink" Target="https://www.conalepchihuahua.edu.mx/" TargetMode="External"/><Relationship Id="rId86" Type="http://schemas.openxmlformats.org/officeDocument/2006/relationships/hyperlink" Target="https://www.conalepchihuahua.edu.mx/" TargetMode="External"/><Relationship Id="rId94" Type="http://schemas.openxmlformats.org/officeDocument/2006/relationships/hyperlink" Target="https://www.conalepchihuahua.edu.mx/" TargetMode="External"/><Relationship Id="rId99" Type="http://schemas.openxmlformats.org/officeDocument/2006/relationships/hyperlink" Target="https://www.conalepchihuahua.edu.mx/" TargetMode="External"/><Relationship Id="rId101" Type="http://schemas.openxmlformats.org/officeDocument/2006/relationships/hyperlink" Target="http://appsconalepchih.mx/transparencia/2018/FRMTS/4trim/SPP%20DGE%2077%202018.pdf" TargetMode="External"/><Relationship Id="rId122" Type="http://schemas.openxmlformats.org/officeDocument/2006/relationships/hyperlink" Target="http://appsconalepchih.mx/transparencia/2018/FRMTS/4trim/SPP%20DGE%2081%202018.pdf" TargetMode="External"/><Relationship Id="rId130" Type="http://schemas.openxmlformats.org/officeDocument/2006/relationships/hyperlink" Target="http://appsconalepchih.mx/transparencia/2018/FRMTS/4trim/SPP%20PAGO%20CONTRATO%20DGE%2047%202018.pdf" TargetMode="External"/><Relationship Id="rId135" Type="http://schemas.openxmlformats.org/officeDocument/2006/relationships/hyperlink" Target="http://appsconalepchih.mx/transparencia/2018/FRMTS/4trim/SPP%20PAGO%20CONTRATO%20DGE%2065%202018.pdf" TargetMode="External"/><Relationship Id="rId4" Type="http://schemas.openxmlformats.org/officeDocument/2006/relationships/hyperlink" Target="https://www.conalepchihuahua.edu.mx/" TargetMode="External"/><Relationship Id="rId9" Type="http://schemas.openxmlformats.org/officeDocument/2006/relationships/hyperlink" Target="https://www.conalepchihuahua.edu.mx/" TargetMode="External"/><Relationship Id="rId13" Type="http://schemas.openxmlformats.org/officeDocument/2006/relationships/hyperlink" Target="http://appsconalepchih.mx/transparencia/2018/FRMTS/4trim/SPP%20DGE%2046%202018.pdf" TargetMode="External"/><Relationship Id="rId18" Type="http://schemas.openxmlformats.org/officeDocument/2006/relationships/hyperlink" Target="http://appsconalepchih.mx/transparencia/2018/FRMTS/4trim/SPP%20DGE%2049%202018.pdf" TargetMode="External"/><Relationship Id="rId39" Type="http://schemas.openxmlformats.org/officeDocument/2006/relationships/hyperlink" Target="http://appsconalepchih.mx/transparencia/2018/FRMTS/4trim/SPP%20DGE%2058%202018.pdf" TargetMode="External"/><Relationship Id="rId109" Type="http://schemas.openxmlformats.org/officeDocument/2006/relationships/hyperlink" Target="https://www.conalepchihuahua.edu.mx/" TargetMode="External"/><Relationship Id="rId34" Type="http://schemas.openxmlformats.org/officeDocument/2006/relationships/hyperlink" Target="http://appsconalepchih.mx/transparencia/2018/FRMTS/4trim/SPP%20DGE%2055%202018.pdf" TargetMode="External"/><Relationship Id="rId50" Type="http://schemas.openxmlformats.org/officeDocument/2006/relationships/hyperlink" Target="https://www.conalepchihuahua.edu.mx/" TargetMode="External"/><Relationship Id="rId55" Type="http://schemas.openxmlformats.org/officeDocument/2006/relationships/hyperlink" Target="https://www.conalepchihuahua.edu.mx/" TargetMode="External"/><Relationship Id="rId76" Type="http://schemas.openxmlformats.org/officeDocument/2006/relationships/hyperlink" Target="https://www.conalepchihuahua.edu.mx/" TargetMode="External"/><Relationship Id="rId97" Type="http://schemas.openxmlformats.org/officeDocument/2006/relationships/hyperlink" Target="http://appsconalepchih.mx/transparencia/2018/FRMTS/4trim/SPP%20DGE%2075%202018.pdf" TargetMode="External"/><Relationship Id="rId104" Type="http://schemas.openxmlformats.org/officeDocument/2006/relationships/hyperlink" Target="https://www.conalepchihuahua.edu.mx/" TargetMode="External"/><Relationship Id="rId120" Type="http://schemas.openxmlformats.org/officeDocument/2006/relationships/hyperlink" Target="https://www.conalepchihuahua.edu.mx/" TargetMode="External"/><Relationship Id="rId125" Type="http://schemas.openxmlformats.org/officeDocument/2006/relationships/hyperlink" Target="http://appsconalepchih.mx/transparencia/2018/FRMTS/4trim/SPP%20DGE%2082%202018.pdf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conalepchihuahua.edu.mx/" TargetMode="External"/><Relationship Id="rId71" Type="http://schemas.openxmlformats.org/officeDocument/2006/relationships/hyperlink" Target="https://www.conalepchihuahua.edu.mx/" TargetMode="External"/><Relationship Id="rId92" Type="http://schemas.openxmlformats.org/officeDocument/2006/relationships/hyperlink" Target="http://appsconalepchih.mx/transparencia/2018/FRMTS/4trim/SPP%20DGE%2074%202018.pdf" TargetMode="External"/><Relationship Id="rId2" Type="http://schemas.openxmlformats.org/officeDocument/2006/relationships/hyperlink" Target="https://www.conalepchihuahua.edu.mx/" TargetMode="External"/><Relationship Id="rId29" Type="http://schemas.openxmlformats.org/officeDocument/2006/relationships/hyperlink" Target="http://appsconalepchih.mx/transparencia/2018/FRMTS/4trim/SPP%20DGE%2053%202018.pdf" TargetMode="External"/><Relationship Id="rId24" Type="http://schemas.openxmlformats.org/officeDocument/2006/relationships/hyperlink" Target="http://appsconalepchih.mx/transparencia/2018/FRMTS/4trim/SPP%20DGE%2052%202018.pdf" TargetMode="External"/><Relationship Id="rId40" Type="http://schemas.openxmlformats.org/officeDocument/2006/relationships/hyperlink" Target="https://www.conalepchihuahua.edu.mx/" TargetMode="External"/><Relationship Id="rId45" Type="http://schemas.openxmlformats.org/officeDocument/2006/relationships/hyperlink" Target="https://www.conalepchihuahua.edu.mx/" TargetMode="External"/><Relationship Id="rId66" Type="http://schemas.openxmlformats.org/officeDocument/2006/relationships/hyperlink" Target="https://www.conalepchihuahua.edu.mx/" TargetMode="External"/><Relationship Id="rId87" Type="http://schemas.openxmlformats.org/officeDocument/2006/relationships/hyperlink" Target="http://appsconalepchih.mx/transparencia/2018/FRMTS/4trim/SPP%20PAGO%20CONTRATO%20DGE%2072%202018.pdf" TargetMode="External"/><Relationship Id="rId110" Type="http://schemas.openxmlformats.org/officeDocument/2006/relationships/hyperlink" Target="https://www.conalepchihuahua.edu.mx/" TargetMode="External"/><Relationship Id="rId115" Type="http://schemas.openxmlformats.org/officeDocument/2006/relationships/hyperlink" Target="https://www.conalepchihuahua.edu.mx/" TargetMode="External"/><Relationship Id="rId131" Type="http://schemas.openxmlformats.org/officeDocument/2006/relationships/hyperlink" Target="http://appsconalepchih.mx/transparencia/2018/FRMTS/4trim/SPP%20PAGO%20CONTRATO%20DGE%2052%202018.pdf" TargetMode="External"/><Relationship Id="rId136" Type="http://schemas.openxmlformats.org/officeDocument/2006/relationships/hyperlink" Target="http://appsconalepchih.mx/transparencia/2018/FRMTS/4trim/SPP%20PAGO%20CONTRATO%20DGE%2066%202018.pdf" TargetMode="External"/><Relationship Id="rId61" Type="http://schemas.openxmlformats.org/officeDocument/2006/relationships/hyperlink" Target="http://appsconalepchih.mx/transparencia/2018/FRMTS/4trim/SPP%20DGE%2066%202018.pdf" TargetMode="External"/><Relationship Id="rId82" Type="http://schemas.openxmlformats.org/officeDocument/2006/relationships/hyperlink" Target="http://appsconalepchih.mx/transparencia/2018/FRMTS/4trim/SPP%20DGE%2071%202018.pdf" TargetMode="External"/><Relationship Id="rId19" Type="http://schemas.openxmlformats.org/officeDocument/2006/relationships/hyperlink" Target="http://appsconalepchih.mx/transparencia/2018/FRMTS/4trim/SPP%20DGE%2050%202018.pdf" TargetMode="External"/><Relationship Id="rId14" Type="http://schemas.openxmlformats.org/officeDocument/2006/relationships/hyperlink" Target="http://appsconalepchih.mx/transparencia/2018/FRMTS/4trim/SPP%20DGE%2046%202018.pdf" TargetMode="External"/><Relationship Id="rId30" Type="http://schemas.openxmlformats.org/officeDocument/2006/relationships/hyperlink" Target="http://appsconalepchih.mx/transparencia/2018/FRMTS/4trim/SPP%20DGE%2053%202018.pdf" TargetMode="External"/><Relationship Id="rId35" Type="http://schemas.openxmlformats.org/officeDocument/2006/relationships/hyperlink" Target="http://appsconalepchih.mx/transparencia/2018/FRMTS/4trim/SPP%20DGE%2055%202018.pdf" TargetMode="External"/><Relationship Id="rId56" Type="http://schemas.openxmlformats.org/officeDocument/2006/relationships/hyperlink" Target="http://appsconalepchih.mx/transparencia/2018/FRMTS/4trim/SPP%20DGE%2065%202018.pdf" TargetMode="External"/><Relationship Id="rId77" Type="http://schemas.openxmlformats.org/officeDocument/2006/relationships/hyperlink" Target="https://www.conalepchihuahua.edu.mx/" TargetMode="External"/><Relationship Id="rId100" Type="http://schemas.openxmlformats.org/officeDocument/2006/relationships/hyperlink" Target="https://www.conalepchihuahua.edu.mx/" TargetMode="External"/><Relationship Id="rId105" Type="http://schemas.openxmlformats.org/officeDocument/2006/relationships/hyperlink" Target="https://www.conalepchihuahua.edu.mx/" TargetMode="External"/><Relationship Id="rId126" Type="http://schemas.openxmlformats.org/officeDocument/2006/relationships/hyperlink" Target="http://appsconalepchih.mx/transparencia/2018/FRMTS/4trim/SPP%20DGE%2082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43465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2">
        <v>43375</v>
      </c>
      <c r="O8" s="2">
        <v>43465</v>
      </c>
      <c r="P8" t="s">
        <v>92</v>
      </c>
      <c r="Q8" s="4" t="s">
        <v>125</v>
      </c>
      <c r="R8">
        <v>479201.8</v>
      </c>
      <c r="S8">
        <v>479201.8</v>
      </c>
      <c r="T8" s="4" t="s">
        <v>125</v>
      </c>
      <c r="U8" s="4" t="s">
        <v>131</v>
      </c>
      <c r="V8" s="3" t="s">
        <v>93</v>
      </c>
      <c r="W8" t="s">
        <v>83</v>
      </c>
      <c r="X8" s="3" t="s">
        <v>93</v>
      </c>
      <c r="Y8" t="s">
        <v>94</v>
      </c>
      <c r="Z8" s="2">
        <v>43651</v>
      </c>
      <c r="AA8" s="2">
        <v>43465</v>
      </c>
    </row>
    <row r="9" spans="1:28" x14ac:dyDescent="0.25">
      <c r="A9">
        <v>2018</v>
      </c>
      <c r="B9" s="2">
        <v>43374</v>
      </c>
      <c r="C9" s="2">
        <v>43465</v>
      </c>
      <c r="D9" t="s">
        <v>73</v>
      </c>
      <c r="E9" t="s">
        <v>95</v>
      </c>
      <c r="F9" t="s">
        <v>96</v>
      </c>
      <c r="G9" t="s">
        <v>86</v>
      </c>
      <c r="H9" t="s">
        <v>87</v>
      </c>
      <c r="I9" t="s">
        <v>79</v>
      </c>
      <c r="J9" t="s">
        <v>97</v>
      </c>
      <c r="K9" t="s">
        <v>98</v>
      </c>
      <c r="L9" t="s">
        <v>99</v>
      </c>
      <c r="M9" t="s">
        <v>100</v>
      </c>
      <c r="N9" s="2">
        <v>43388</v>
      </c>
      <c r="O9" s="2">
        <v>43465</v>
      </c>
      <c r="P9" t="s">
        <v>92</v>
      </c>
      <c r="Q9" s="4" t="s">
        <v>126</v>
      </c>
      <c r="R9">
        <v>150568</v>
      </c>
      <c r="S9">
        <v>150568</v>
      </c>
      <c r="T9" s="4" t="s">
        <v>126</v>
      </c>
      <c r="U9" s="4" t="s">
        <v>285</v>
      </c>
      <c r="V9" s="3" t="s">
        <v>93</v>
      </c>
      <c r="W9" t="s">
        <v>83</v>
      </c>
      <c r="X9" s="3" t="s">
        <v>93</v>
      </c>
      <c r="Y9" t="s">
        <v>94</v>
      </c>
      <c r="Z9" s="2">
        <v>43651</v>
      </c>
      <c r="AA9" s="2">
        <v>43465</v>
      </c>
    </row>
    <row r="10" spans="1:28" x14ac:dyDescent="0.25">
      <c r="A10">
        <v>2018</v>
      </c>
      <c r="B10" s="2">
        <v>43374</v>
      </c>
      <c r="C10" s="2">
        <v>43465</v>
      </c>
      <c r="D10" t="s">
        <v>73</v>
      </c>
      <c r="E10" t="s">
        <v>101</v>
      </c>
      <c r="F10" t="s">
        <v>102</v>
      </c>
      <c r="G10" t="s">
        <v>86</v>
      </c>
      <c r="H10" t="s">
        <v>87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2">
        <v>43376</v>
      </c>
      <c r="O10" s="2">
        <v>43407</v>
      </c>
      <c r="P10" t="s">
        <v>92</v>
      </c>
      <c r="Q10" s="4" t="s">
        <v>127</v>
      </c>
      <c r="R10">
        <v>45417.440000000002</v>
      </c>
      <c r="S10">
        <v>45417.440000000002</v>
      </c>
      <c r="T10" s="4" t="s">
        <v>127</v>
      </c>
      <c r="U10" s="4" t="s">
        <v>132</v>
      </c>
      <c r="V10" s="3" t="s">
        <v>93</v>
      </c>
      <c r="W10" t="s">
        <v>83</v>
      </c>
      <c r="X10" s="3" t="s">
        <v>93</v>
      </c>
      <c r="Y10" t="s">
        <v>94</v>
      </c>
      <c r="Z10" s="2">
        <v>43651</v>
      </c>
      <c r="AA10" s="2">
        <v>43465</v>
      </c>
    </row>
    <row r="11" spans="1:28" x14ac:dyDescent="0.25">
      <c r="A11">
        <v>2018</v>
      </c>
      <c r="B11" s="2">
        <v>43374</v>
      </c>
      <c r="C11" s="2">
        <v>43465</v>
      </c>
      <c r="D11" t="s">
        <v>73</v>
      </c>
      <c r="E11" t="s">
        <v>107</v>
      </c>
      <c r="F11" t="s">
        <v>108</v>
      </c>
      <c r="G11" t="s">
        <v>86</v>
      </c>
      <c r="H11" t="s">
        <v>87</v>
      </c>
      <c r="I11" t="s">
        <v>79</v>
      </c>
      <c r="J11" t="s">
        <v>109</v>
      </c>
      <c r="K11" t="s">
        <v>110</v>
      </c>
      <c r="L11" t="s">
        <v>111</v>
      </c>
      <c r="M11" t="s">
        <v>112</v>
      </c>
      <c r="N11" s="2">
        <v>43376</v>
      </c>
      <c r="O11" s="2">
        <v>43403</v>
      </c>
      <c r="P11" t="s">
        <v>92</v>
      </c>
      <c r="Q11" s="4" t="s">
        <v>128</v>
      </c>
      <c r="R11">
        <v>190543</v>
      </c>
      <c r="S11">
        <v>190543</v>
      </c>
      <c r="T11" s="4" t="s">
        <v>128</v>
      </c>
      <c r="U11" s="4" t="s">
        <v>133</v>
      </c>
      <c r="V11" s="3" t="s">
        <v>93</v>
      </c>
      <c r="W11" t="s">
        <v>83</v>
      </c>
      <c r="X11" s="3" t="s">
        <v>93</v>
      </c>
      <c r="Y11" t="s">
        <v>94</v>
      </c>
      <c r="Z11" s="2">
        <v>43651</v>
      </c>
      <c r="AA11" s="2">
        <v>43465</v>
      </c>
    </row>
    <row r="12" spans="1:28" x14ac:dyDescent="0.25">
      <c r="A12">
        <v>2018</v>
      </c>
      <c r="B12" s="2">
        <v>43374</v>
      </c>
      <c r="C12" s="2">
        <v>43465</v>
      </c>
      <c r="D12" t="s">
        <v>73</v>
      </c>
      <c r="E12" t="s">
        <v>113</v>
      </c>
      <c r="F12" t="s">
        <v>114</v>
      </c>
      <c r="G12" t="s">
        <v>86</v>
      </c>
      <c r="H12" t="s">
        <v>87</v>
      </c>
      <c r="I12" t="s">
        <v>79</v>
      </c>
      <c r="J12" t="s">
        <v>115</v>
      </c>
      <c r="K12" t="s">
        <v>116</v>
      </c>
      <c r="L12" t="s">
        <v>117</v>
      </c>
      <c r="M12" t="s">
        <v>118</v>
      </c>
      <c r="N12" s="2">
        <v>43381</v>
      </c>
      <c r="O12" s="2">
        <v>43399</v>
      </c>
      <c r="P12" t="s">
        <v>92</v>
      </c>
      <c r="Q12" s="4" t="s">
        <v>129</v>
      </c>
      <c r="R12">
        <v>711660</v>
      </c>
      <c r="S12">
        <v>711660</v>
      </c>
      <c r="T12" s="4" t="s">
        <v>129</v>
      </c>
      <c r="U12" s="4" t="s">
        <v>134</v>
      </c>
      <c r="V12" s="3" t="s">
        <v>93</v>
      </c>
      <c r="W12" t="s">
        <v>83</v>
      </c>
      <c r="X12" s="3" t="s">
        <v>93</v>
      </c>
      <c r="Y12" t="s">
        <v>94</v>
      </c>
      <c r="Z12" s="2">
        <v>43651</v>
      </c>
      <c r="AA12" s="2">
        <v>43465</v>
      </c>
    </row>
    <row r="13" spans="1:28" x14ac:dyDescent="0.25">
      <c r="A13">
        <v>2018</v>
      </c>
      <c r="B13" s="2">
        <v>43374</v>
      </c>
      <c r="C13" s="2">
        <v>43465</v>
      </c>
      <c r="D13" t="s">
        <v>73</v>
      </c>
      <c r="E13" t="s">
        <v>119</v>
      </c>
      <c r="F13" t="s">
        <v>120</v>
      </c>
      <c r="G13" t="s">
        <v>86</v>
      </c>
      <c r="H13" t="s">
        <v>87</v>
      </c>
      <c r="I13" t="s">
        <v>79</v>
      </c>
      <c r="J13" t="s">
        <v>121</v>
      </c>
      <c r="K13" t="s">
        <v>122</v>
      </c>
      <c r="L13" t="s">
        <v>123</v>
      </c>
      <c r="M13" t="s">
        <v>124</v>
      </c>
      <c r="N13" s="2">
        <v>43391</v>
      </c>
      <c r="O13" s="6">
        <v>43438</v>
      </c>
      <c r="P13" t="s">
        <v>92</v>
      </c>
      <c r="Q13" s="4" t="s">
        <v>130</v>
      </c>
      <c r="R13">
        <v>216920</v>
      </c>
      <c r="S13">
        <v>216920</v>
      </c>
      <c r="T13" s="4" t="s">
        <v>130</v>
      </c>
      <c r="U13" s="4" t="s">
        <v>286</v>
      </c>
      <c r="V13" s="3" t="s">
        <v>93</v>
      </c>
      <c r="W13" t="s">
        <v>83</v>
      </c>
      <c r="X13" s="3" t="s">
        <v>93</v>
      </c>
      <c r="Y13" t="s">
        <v>94</v>
      </c>
      <c r="Z13" s="2">
        <v>43651</v>
      </c>
      <c r="AA13" s="2">
        <v>43465</v>
      </c>
      <c r="AB13" t="s">
        <v>287</v>
      </c>
    </row>
    <row r="14" spans="1:28" x14ac:dyDescent="0.25">
      <c r="A14">
        <v>2018</v>
      </c>
      <c r="B14" s="2">
        <v>43374</v>
      </c>
      <c r="C14" s="2">
        <v>43465</v>
      </c>
      <c r="D14" t="s">
        <v>73</v>
      </c>
      <c r="E14" t="s">
        <v>135</v>
      </c>
      <c r="F14" t="s">
        <v>136</v>
      </c>
      <c r="G14" t="s">
        <v>86</v>
      </c>
      <c r="H14" t="s">
        <v>87</v>
      </c>
      <c r="I14" t="s">
        <v>79</v>
      </c>
      <c r="J14" t="s">
        <v>137</v>
      </c>
      <c r="K14" t="s">
        <v>138</v>
      </c>
      <c r="L14" t="s">
        <v>139</v>
      </c>
      <c r="M14" t="s">
        <v>140</v>
      </c>
      <c r="N14" s="2">
        <v>43381</v>
      </c>
      <c r="O14" s="2">
        <v>43464</v>
      </c>
      <c r="P14" t="s">
        <v>92</v>
      </c>
      <c r="Q14" s="3" t="s">
        <v>141</v>
      </c>
      <c r="R14">
        <v>558099.19999999995</v>
      </c>
      <c r="S14">
        <v>558099.19999999995</v>
      </c>
      <c r="T14" s="3" t="s">
        <v>141</v>
      </c>
      <c r="U14" s="3" t="s">
        <v>142</v>
      </c>
      <c r="V14" s="3" t="s">
        <v>93</v>
      </c>
      <c r="W14" t="s">
        <v>83</v>
      </c>
      <c r="X14" s="3" t="s">
        <v>93</v>
      </c>
      <c r="Y14" t="s">
        <v>94</v>
      </c>
      <c r="Z14" s="2">
        <v>43651</v>
      </c>
      <c r="AA14" s="2">
        <v>43465</v>
      </c>
      <c r="AB14" t="s">
        <v>143</v>
      </c>
    </row>
    <row r="15" spans="1:28" x14ac:dyDescent="0.25">
      <c r="A15">
        <v>2018</v>
      </c>
      <c r="B15" s="2">
        <v>43374</v>
      </c>
      <c r="C15" s="2">
        <v>43465</v>
      </c>
      <c r="D15" t="s">
        <v>73</v>
      </c>
      <c r="E15" t="s">
        <v>144</v>
      </c>
      <c r="F15" t="s">
        <v>149</v>
      </c>
      <c r="G15" t="s">
        <v>86</v>
      </c>
      <c r="H15" t="s">
        <v>87</v>
      </c>
      <c r="I15" t="s">
        <v>79</v>
      </c>
      <c r="J15" t="s">
        <v>145</v>
      </c>
      <c r="K15" t="s">
        <v>146</v>
      </c>
      <c r="L15" t="s">
        <v>147</v>
      </c>
      <c r="M15" t="s">
        <v>148</v>
      </c>
      <c r="N15" s="2">
        <v>43391</v>
      </c>
      <c r="O15" s="6">
        <v>43411</v>
      </c>
      <c r="P15" t="s">
        <v>92</v>
      </c>
      <c r="Q15" s="3" t="s">
        <v>150</v>
      </c>
      <c r="R15">
        <v>94778.55</v>
      </c>
      <c r="S15">
        <v>94778.55</v>
      </c>
      <c r="T15" s="3" t="s">
        <v>150</v>
      </c>
      <c r="U15" s="4" t="s">
        <v>288</v>
      </c>
      <c r="V15" s="3" t="s">
        <v>93</v>
      </c>
      <c r="W15" t="s">
        <v>83</v>
      </c>
      <c r="X15" s="3" t="s">
        <v>93</v>
      </c>
      <c r="Y15" t="s">
        <v>94</v>
      </c>
      <c r="Z15" s="2">
        <v>43651</v>
      </c>
      <c r="AA15" s="2">
        <v>43465</v>
      </c>
      <c r="AB15" t="s">
        <v>289</v>
      </c>
    </row>
    <row r="16" spans="1:28" x14ac:dyDescent="0.25">
      <c r="A16">
        <v>2018</v>
      </c>
      <c r="B16" s="2">
        <v>43374</v>
      </c>
      <c r="C16" s="2">
        <v>43465</v>
      </c>
      <c r="D16" t="s">
        <v>73</v>
      </c>
      <c r="E16" t="s">
        <v>151</v>
      </c>
      <c r="F16" t="s">
        <v>152</v>
      </c>
      <c r="G16" t="s">
        <v>86</v>
      </c>
      <c r="H16" t="s">
        <v>87</v>
      </c>
      <c r="I16" t="s">
        <v>79</v>
      </c>
      <c r="J16" t="s">
        <v>115</v>
      </c>
      <c r="K16" t="s">
        <v>116</v>
      </c>
      <c r="L16" t="s">
        <v>117</v>
      </c>
      <c r="M16" t="s">
        <v>118</v>
      </c>
      <c r="N16" s="2">
        <v>43397</v>
      </c>
      <c r="O16" s="6">
        <v>43445</v>
      </c>
      <c r="P16" t="s">
        <v>92</v>
      </c>
      <c r="Q16" s="3" t="s">
        <v>153</v>
      </c>
      <c r="R16">
        <v>488223.24</v>
      </c>
      <c r="S16">
        <v>488223.24</v>
      </c>
      <c r="T16" s="3" t="s">
        <v>153</v>
      </c>
      <c r="U16" s="4" t="s">
        <v>290</v>
      </c>
      <c r="V16" s="3" t="s">
        <v>93</v>
      </c>
      <c r="W16" t="s">
        <v>83</v>
      </c>
      <c r="X16" s="3" t="s">
        <v>93</v>
      </c>
      <c r="Y16" t="s">
        <v>94</v>
      </c>
      <c r="Z16" s="2">
        <v>43651</v>
      </c>
      <c r="AA16" s="2">
        <v>43465</v>
      </c>
    </row>
    <row r="17" spans="1:28" x14ac:dyDescent="0.25">
      <c r="A17">
        <v>2018</v>
      </c>
      <c r="B17" s="2">
        <v>43374</v>
      </c>
      <c r="C17" s="2">
        <v>43465</v>
      </c>
      <c r="D17" t="s">
        <v>73</v>
      </c>
      <c r="E17" t="s">
        <v>154</v>
      </c>
      <c r="F17" t="s">
        <v>155</v>
      </c>
      <c r="G17" t="s">
        <v>86</v>
      </c>
      <c r="H17" t="s">
        <v>87</v>
      </c>
      <c r="I17" t="s">
        <v>79</v>
      </c>
      <c r="J17" t="s">
        <v>137</v>
      </c>
      <c r="K17" t="s">
        <v>138</v>
      </c>
      <c r="L17" t="s">
        <v>139</v>
      </c>
      <c r="M17" t="s">
        <v>140</v>
      </c>
      <c r="N17" s="2">
        <v>43397</v>
      </c>
      <c r="O17" s="2">
        <v>43441</v>
      </c>
      <c r="P17" t="s">
        <v>92</v>
      </c>
      <c r="Q17" s="3" t="s">
        <v>156</v>
      </c>
      <c r="R17">
        <v>138828.79999999999</v>
      </c>
      <c r="S17">
        <v>138828.79999999999</v>
      </c>
      <c r="T17" s="3" t="s">
        <v>156</v>
      </c>
      <c r="U17" s="4" t="s">
        <v>291</v>
      </c>
      <c r="V17" s="3" t="s">
        <v>93</v>
      </c>
      <c r="W17" t="s">
        <v>83</v>
      </c>
      <c r="X17" s="3" t="s">
        <v>93</v>
      </c>
      <c r="Y17" t="s">
        <v>94</v>
      </c>
      <c r="Z17" s="2">
        <v>43651</v>
      </c>
      <c r="AA17" s="2">
        <v>43465</v>
      </c>
    </row>
    <row r="18" spans="1:28" x14ac:dyDescent="0.25">
      <c r="A18">
        <v>2018</v>
      </c>
      <c r="B18" s="2">
        <v>43374</v>
      </c>
      <c r="C18" s="2">
        <v>43465</v>
      </c>
      <c r="D18" t="s">
        <v>73</v>
      </c>
      <c r="E18" t="s">
        <v>157</v>
      </c>
      <c r="F18" t="s">
        <v>158</v>
      </c>
      <c r="G18" t="s">
        <v>86</v>
      </c>
      <c r="H18" t="s">
        <v>87</v>
      </c>
      <c r="I18" t="s">
        <v>79</v>
      </c>
      <c r="J18" t="s">
        <v>159</v>
      </c>
      <c r="K18" t="s">
        <v>160</v>
      </c>
      <c r="L18" t="s">
        <v>161</v>
      </c>
      <c r="M18" t="s">
        <v>162</v>
      </c>
      <c r="N18" s="2">
        <v>43398</v>
      </c>
      <c r="O18" s="2">
        <v>43452</v>
      </c>
      <c r="P18" t="s">
        <v>92</v>
      </c>
      <c r="Q18" s="3" t="s">
        <v>163</v>
      </c>
      <c r="R18">
        <v>422240</v>
      </c>
      <c r="S18">
        <v>422240</v>
      </c>
      <c r="T18" s="3" t="s">
        <v>163</v>
      </c>
      <c r="U18" s="3" t="s">
        <v>164</v>
      </c>
      <c r="V18" s="3" t="s">
        <v>93</v>
      </c>
      <c r="W18" t="s">
        <v>83</v>
      </c>
      <c r="X18" s="3" t="s">
        <v>93</v>
      </c>
      <c r="Y18" t="s">
        <v>94</v>
      </c>
      <c r="Z18" s="2">
        <v>43651</v>
      </c>
      <c r="AA18" s="2">
        <v>43465</v>
      </c>
      <c r="AB18" t="s">
        <v>172</v>
      </c>
    </row>
    <row r="19" spans="1:28" x14ac:dyDescent="0.25">
      <c r="A19">
        <v>2018</v>
      </c>
      <c r="B19" s="2">
        <v>43374</v>
      </c>
      <c r="C19" s="2">
        <v>43465</v>
      </c>
      <c r="D19" t="s">
        <v>73</v>
      </c>
      <c r="E19" t="s">
        <v>165</v>
      </c>
      <c r="F19" t="s">
        <v>166</v>
      </c>
      <c r="G19" t="s">
        <v>86</v>
      </c>
      <c r="H19" t="s">
        <v>87</v>
      </c>
      <c r="I19" t="s">
        <v>79</v>
      </c>
      <c r="J19" t="s">
        <v>167</v>
      </c>
      <c r="K19" t="s">
        <v>168</v>
      </c>
      <c r="L19" t="s">
        <v>169</v>
      </c>
      <c r="M19" t="s">
        <v>170</v>
      </c>
      <c r="N19" s="2">
        <v>43410</v>
      </c>
      <c r="O19" s="2">
        <v>43452</v>
      </c>
      <c r="P19" t="s">
        <v>92</v>
      </c>
      <c r="Q19" s="3" t="s">
        <v>171</v>
      </c>
      <c r="R19">
        <v>91914.93</v>
      </c>
      <c r="S19">
        <v>91914.93</v>
      </c>
      <c r="T19" s="3" t="s">
        <v>171</v>
      </c>
      <c r="U19" s="3" t="s">
        <v>164</v>
      </c>
      <c r="V19" s="3" t="s">
        <v>93</v>
      </c>
      <c r="W19" t="s">
        <v>83</v>
      </c>
      <c r="X19" s="3" t="s">
        <v>93</v>
      </c>
      <c r="Y19" t="s">
        <v>94</v>
      </c>
      <c r="Z19" s="2">
        <v>43651</v>
      </c>
      <c r="AA19" s="2">
        <v>43465</v>
      </c>
      <c r="AB19" t="s">
        <v>172</v>
      </c>
    </row>
    <row r="20" spans="1:28" x14ac:dyDescent="0.25">
      <c r="A20">
        <v>2018</v>
      </c>
      <c r="B20" s="2">
        <v>43374</v>
      </c>
      <c r="C20" s="2">
        <v>43465</v>
      </c>
      <c r="D20" t="s">
        <v>73</v>
      </c>
      <c r="E20" t="s">
        <v>173</v>
      </c>
      <c r="F20" t="s">
        <v>174</v>
      </c>
      <c r="G20" t="s">
        <v>86</v>
      </c>
      <c r="H20" t="s">
        <v>87</v>
      </c>
      <c r="I20" t="s">
        <v>79</v>
      </c>
      <c r="J20" t="s">
        <v>175</v>
      </c>
      <c r="K20" t="s">
        <v>176</v>
      </c>
      <c r="L20" t="s">
        <v>177</v>
      </c>
      <c r="M20" t="s">
        <v>178</v>
      </c>
      <c r="N20" s="2">
        <v>43405</v>
      </c>
      <c r="O20" s="2">
        <v>43769</v>
      </c>
      <c r="P20" t="s">
        <v>92</v>
      </c>
      <c r="Q20" s="3" t="s">
        <v>179</v>
      </c>
      <c r="R20" s="5">
        <v>17553.599999999999</v>
      </c>
      <c r="S20" s="5">
        <v>17553.599999999999</v>
      </c>
      <c r="T20" s="3" t="s">
        <v>179</v>
      </c>
      <c r="U20" s="4" t="s">
        <v>292</v>
      </c>
      <c r="V20" s="3" t="s">
        <v>93</v>
      </c>
      <c r="W20" t="s">
        <v>83</v>
      </c>
      <c r="X20" s="3" t="s">
        <v>93</v>
      </c>
      <c r="Y20" t="s">
        <v>94</v>
      </c>
      <c r="Z20" s="2">
        <v>43651</v>
      </c>
      <c r="AA20" s="2">
        <v>43465</v>
      </c>
    </row>
    <row r="21" spans="1:28" x14ac:dyDescent="0.25">
      <c r="A21">
        <v>2018</v>
      </c>
      <c r="B21" s="2">
        <v>43374</v>
      </c>
      <c r="C21" s="2">
        <v>43465</v>
      </c>
      <c r="D21" t="s">
        <v>73</v>
      </c>
      <c r="E21" t="s">
        <v>180</v>
      </c>
      <c r="F21" t="s">
        <v>181</v>
      </c>
      <c r="G21" t="s">
        <v>86</v>
      </c>
      <c r="H21" t="s">
        <v>87</v>
      </c>
      <c r="I21" t="s">
        <v>79</v>
      </c>
      <c r="J21" t="s">
        <v>182</v>
      </c>
      <c r="K21" t="s">
        <v>183</v>
      </c>
      <c r="L21" t="s">
        <v>184</v>
      </c>
      <c r="M21" t="s">
        <v>185</v>
      </c>
      <c r="N21" s="2">
        <v>43420</v>
      </c>
      <c r="O21" s="6">
        <v>43441</v>
      </c>
      <c r="P21" t="s">
        <v>92</v>
      </c>
      <c r="Q21" s="3" t="s">
        <v>186</v>
      </c>
      <c r="R21">
        <v>2828800</v>
      </c>
      <c r="S21">
        <v>2585307.7799999998</v>
      </c>
      <c r="T21" s="3" t="s">
        <v>186</v>
      </c>
      <c r="U21" s="4" t="s">
        <v>293</v>
      </c>
      <c r="V21" s="3" t="s">
        <v>93</v>
      </c>
      <c r="W21" t="s">
        <v>83</v>
      </c>
      <c r="X21" s="3" t="s">
        <v>93</v>
      </c>
      <c r="Y21" t="s">
        <v>94</v>
      </c>
      <c r="Z21" s="2">
        <v>43651</v>
      </c>
      <c r="AA21" s="2">
        <v>43465</v>
      </c>
      <c r="AB21" t="s">
        <v>294</v>
      </c>
    </row>
    <row r="22" spans="1:28" x14ac:dyDescent="0.25">
      <c r="A22">
        <v>2018</v>
      </c>
      <c r="B22" s="2">
        <v>43374</v>
      </c>
      <c r="C22" s="2">
        <v>43465</v>
      </c>
      <c r="D22" t="s">
        <v>73</v>
      </c>
      <c r="E22" t="s">
        <v>187</v>
      </c>
      <c r="F22" t="s">
        <v>188</v>
      </c>
      <c r="G22" t="s">
        <v>86</v>
      </c>
      <c r="H22" t="s">
        <v>87</v>
      </c>
      <c r="I22" t="s">
        <v>79</v>
      </c>
      <c r="J22" t="s">
        <v>182</v>
      </c>
      <c r="K22" t="s">
        <v>183</v>
      </c>
      <c r="L22" t="s">
        <v>184</v>
      </c>
      <c r="M22" t="s">
        <v>185</v>
      </c>
      <c r="N22" s="2">
        <v>43420</v>
      </c>
      <c r="O22" s="6">
        <v>43441</v>
      </c>
      <c r="P22" t="s">
        <v>92</v>
      </c>
      <c r="Q22" s="3" t="s">
        <v>189</v>
      </c>
      <c r="R22">
        <v>865812.76</v>
      </c>
      <c r="S22">
        <v>836232.18</v>
      </c>
      <c r="T22" s="3" t="s">
        <v>189</v>
      </c>
      <c r="U22" s="4" t="s">
        <v>295</v>
      </c>
      <c r="V22" s="3" t="s">
        <v>93</v>
      </c>
      <c r="W22" t="s">
        <v>83</v>
      </c>
      <c r="X22" s="3" t="s">
        <v>93</v>
      </c>
      <c r="Y22" t="s">
        <v>94</v>
      </c>
      <c r="Z22" s="2">
        <v>43651</v>
      </c>
      <c r="AA22" s="2">
        <v>43465</v>
      </c>
      <c r="AB22" t="s">
        <v>296</v>
      </c>
    </row>
    <row r="23" spans="1:28" x14ac:dyDescent="0.25">
      <c r="A23">
        <v>2018</v>
      </c>
      <c r="B23" s="2">
        <v>43374</v>
      </c>
      <c r="C23" s="2">
        <v>43465</v>
      </c>
      <c r="D23" t="s">
        <v>73</v>
      </c>
      <c r="E23" t="s">
        <v>190</v>
      </c>
      <c r="F23" t="s">
        <v>191</v>
      </c>
      <c r="G23" t="s">
        <v>86</v>
      </c>
      <c r="H23" t="s">
        <v>87</v>
      </c>
      <c r="I23" t="s">
        <v>79</v>
      </c>
      <c r="J23" t="s">
        <v>192</v>
      </c>
      <c r="K23" t="s">
        <v>193</v>
      </c>
      <c r="L23" t="s">
        <v>194</v>
      </c>
      <c r="M23" t="s">
        <v>195</v>
      </c>
      <c r="N23" s="2">
        <v>43423</v>
      </c>
      <c r="O23" s="2">
        <v>43451</v>
      </c>
      <c r="P23" t="s">
        <v>92</v>
      </c>
      <c r="Q23" s="3" t="s">
        <v>196</v>
      </c>
      <c r="R23">
        <v>179312.8</v>
      </c>
      <c r="S23">
        <v>179312.8</v>
      </c>
      <c r="T23" s="3" t="s">
        <v>196</v>
      </c>
      <c r="U23" s="3" t="s">
        <v>197</v>
      </c>
      <c r="V23" s="3" t="s">
        <v>93</v>
      </c>
      <c r="W23" t="s">
        <v>83</v>
      </c>
      <c r="X23" s="3" t="s">
        <v>93</v>
      </c>
      <c r="Y23" t="s">
        <v>94</v>
      </c>
      <c r="Z23" s="2">
        <v>43651</v>
      </c>
      <c r="AA23" s="2">
        <v>43465</v>
      </c>
      <c r="AB23" t="s">
        <v>198</v>
      </c>
    </row>
    <row r="24" spans="1:28" x14ac:dyDescent="0.25">
      <c r="A24">
        <v>2018</v>
      </c>
      <c r="B24" s="2">
        <v>43374</v>
      </c>
      <c r="C24" s="2">
        <v>43465</v>
      </c>
      <c r="D24" t="s">
        <v>73</v>
      </c>
      <c r="E24" t="s">
        <v>199</v>
      </c>
      <c r="F24" t="s">
        <v>191</v>
      </c>
      <c r="G24" t="s">
        <v>86</v>
      </c>
      <c r="H24" t="s">
        <v>87</v>
      </c>
      <c r="I24" t="s">
        <v>79</v>
      </c>
      <c r="J24" t="s">
        <v>200</v>
      </c>
      <c r="K24" t="s">
        <v>201</v>
      </c>
      <c r="L24" t="s">
        <v>202</v>
      </c>
      <c r="M24" t="s">
        <v>203</v>
      </c>
      <c r="N24" s="2">
        <v>43423</v>
      </c>
      <c r="O24" s="2">
        <v>43440</v>
      </c>
      <c r="P24" t="s">
        <v>92</v>
      </c>
      <c r="Q24" s="3" t="s">
        <v>204</v>
      </c>
      <c r="R24">
        <v>116928</v>
      </c>
      <c r="S24">
        <v>116928</v>
      </c>
      <c r="T24" s="3" t="s">
        <v>204</v>
      </c>
      <c r="U24" s="3" t="s">
        <v>205</v>
      </c>
      <c r="V24" s="3" t="s">
        <v>93</v>
      </c>
      <c r="W24" t="s">
        <v>83</v>
      </c>
      <c r="X24" s="3" t="s">
        <v>93</v>
      </c>
      <c r="Y24" t="s">
        <v>94</v>
      </c>
      <c r="Z24" s="2">
        <v>43651</v>
      </c>
      <c r="AA24" s="2">
        <v>43465</v>
      </c>
      <c r="AB24" t="s">
        <v>198</v>
      </c>
    </row>
    <row r="25" spans="1:28" x14ac:dyDescent="0.25">
      <c r="A25">
        <v>2018</v>
      </c>
      <c r="B25" s="2">
        <v>43374</v>
      </c>
      <c r="C25" s="2">
        <v>43465</v>
      </c>
      <c r="D25" t="s">
        <v>73</v>
      </c>
      <c r="E25" t="s">
        <v>206</v>
      </c>
      <c r="F25" t="s">
        <v>207</v>
      </c>
      <c r="G25" t="s">
        <v>86</v>
      </c>
      <c r="H25" t="s">
        <v>87</v>
      </c>
      <c r="I25" t="s">
        <v>79</v>
      </c>
      <c r="J25" t="s">
        <v>208</v>
      </c>
      <c r="K25" t="s">
        <v>209</v>
      </c>
      <c r="L25" t="s">
        <v>210</v>
      </c>
      <c r="M25" t="s">
        <v>211</v>
      </c>
      <c r="N25" s="2">
        <v>43427</v>
      </c>
      <c r="O25" s="6">
        <v>43465</v>
      </c>
      <c r="P25" t="s">
        <v>92</v>
      </c>
      <c r="Q25" s="3" t="s">
        <v>212</v>
      </c>
      <c r="R25">
        <v>834810</v>
      </c>
      <c r="S25">
        <v>834810</v>
      </c>
      <c r="T25" s="3" t="s">
        <v>212</v>
      </c>
      <c r="U25" s="4" t="s">
        <v>297</v>
      </c>
      <c r="V25" s="3" t="s">
        <v>93</v>
      </c>
      <c r="W25" t="s">
        <v>83</v>
      </c>
      <c r="X25" s="3" t="s">
        <v>93</v>
      </c>
      <c r="Y25" t="s">
        <v>94</v>
      </c>
      <c r="Z25" s="2">
        <v>43651</v>
      </c>
      <c r="AA25" s="2">
        <v>43465</v>
      </c>
      <c r="AB25" t="s">
        <v>298</v>
      </c>
    </row>
    <row r="26" spans="1:28" x14ac:dyDescent="0.25">
      <c r="A26">
        <v>2018</v>
      </c>
      <c r="B26" s="2">
        <v>43374</v>
      </c>
      <c r="C26" s="2">
        <v>43465</v>
      </c>
      <c r="D26" t="s">
        <v>73</v>
      </c>
      <c r="E26" t="s">
        <v>213</v>
      </c>
      <c r="F26" t="s">
        <v>214</v>
      </c>
      <c r="G26" t="s">
        <v>86</v>
      </c>
      <c r="H26" t="s">
        <v>87</v>
      </c>
      <c r="I26" t="s">
        <v>79</v>
      </c>
      <c r="J26" t="s">
        <v>215</v>
      </c>
      <c r="K26" t="s">
        <v>216</v>
      </c>
      <c r="L26" t="s">
        <v>217</v>
      </c>
      <c r="M26" t="s">
        <v>218</v>
      </c>
      <c r="N26" s="2">
        <v>43423</v>
      </c>
      <c r="O26" s="2">
        <v>43455</v>
      </c>
      <c r="P26" t="s">
        <v>92</v>
      </c>
      <c r="Q26" s="3" t="s">
        <v>219</v>
      </c>
      <c r="R26">
        <v>441137.12</v>
      </c>
      <c r="S26">
        <v>441137.12</v>
      </c>
      <c r="T26" s="3" t="s">
        <v>219</v>
      </c>
      <c r="U26" s="3" t="s">
        <v>220</v>
      </c>
      <c r="V26" s="3" t="s">
        <v>93</v>
      </c>
      <c r="W26" t="s">
        <v>83</v>
      </c>
      <c r="X26" s="3" t="s">
        <v>93</v>
      </c>
      <c r="Y26" t="s">
        <v>94</v>
      </c>
      <c r="Z26" s="2">
        <v>43651</v>
      </c>
      <c r="AA26" s="2">
        <v>43465</v>
      </c>
      <c r="AB26" t="s">
        <v>221</v>
      </c>
    </row>
    <row r="27" spans="1:28" x14ac:dyDescent="0.25">
      <c r="A27">
        <v>2018</v>
      </c>
      <c r="B27" s="2">
        <v>43374</v>
      </c>
      <c r="C27" s="2">
        <v>43465</v>
      </c>
      <c r="D27" t="s">
        <v>73</v>
      </c>
      <c r="E27" t="s">
        <v>222</v>
      </c>
      <c r="F27" t="s">
        <v>223</v>
      </c>
      <c r="G27" t="s">
        <v>86</v>
      </c>
      <c r="H27" t="s">
        <v>87</v>
      </c>
      <c r="I27" t="s">
        <v>79</v>
      </c>
      <c r="J27" t="s">
        <v>224</v>
      </c>
      <c r="K27" t="s">
        <v>225</v>
      </c>
      <c r="L27" t="s">
        <v>226</v>
      </c>
      <c r="M27" t="s">
        <v>227</v>
      </c>
      <c r="N27" s="2">
        <v>43428</v>
      </c>
      <c r="O27" s="2">
        <v>43453</v>
      </c>
      <c r="P27" t="s">
        <v>92</v>
      </c>
      <c r="Q27" s="3" t="s">
        <v>229</v>
      </c>
      <c r="R27">
        <v>256566.48</v>
      </c>
      <c r="S27">
        <v>256566.48</v>
      </c>
      <c r="T27" s="3" t="s">
        <v>229</v>
      </c>
      <c r="U27" s="3" t="s">
        <v>228</v>
      </c>
      <c r="V27" s="3" t="s">
        <v>93</v>
      </c>
      <c r="W27" t="s">
        <v>83</v>
      </c>
      <c r="X27" s="3" t="s">
        <v>93</v>
      </c>
      <c r="Y27" t="s">
        <v>94</v>
      </c>
      <c r="Z27" s="2">
        <v>43651</v>
      </c>
      <c r="AA27" s="2">
        <v>43465</v>
      </c>
    </row>
    <row r="28" spans="1:28" x14ac:dyDescent="0.25">
      <c r="A28">
        <v>2018</v>
      </c>
      <c r="B28" s="2">
        <v>43374</v>
      </c>
      <c r="C28" s="2">
        <v>43465</v>
      </c>
      <c r="D28" t="s">
        <v>73</v>
      </c>
      <c r="E28" t="s">
        <v>230</v>
      </c>
      <c r="F28" t="s">
        <v>231</v>
      </c>
      <c r="G28" t="s">
        <v>86</v>
      </c>
      <c r="H28" t="s">
        <v>87</v>
      </c>
      <c r="I28" t="s">
        <v>79</v>
      </c>
      <c r="J28" t="s">
        <v>232</v>
      </c>
      <c r="K28" t="s">
        <v>233</v>
      </c>
      <c r="L28" t="s">
        <v>234</v>
      </c>
      <c r="M28" t="s">
        <v>235</v>
      </c>
      <c r="N28" s="2">
        <v>43426</v>
      </c>
      <c r="O28" s="6">
        <v>43496</v>
      </c>
      <c r="P28" t="s">
        <v>92</v>
      </c>
      <c r="Q28" s="3" t="s">
        <v>236</v>
      </c>
      <c r="R28">
        <v>57721.599999999999</v>
      </c>
      <c r="S28">
        <v>57721.599999999999</v>
      </c>
      <c r="T28" s="3" t="s">
        <v>236</v>
      </c>
      <c r="U28" s="4" t="s">
        <v>299</v>
      </c>
      <c r="V28" s="3" t="s">
        <v>93</v>
      </c>
      <c r="W28" t="s">
        <v>83</v>
      </c>
      <c r="X28" s="3" t="s">
        <v>93</v>
      </c>
      <c r="Y28" t="s">
        <v>94</v>
      </c>
      <c r="Z28" s="2">
        <v>43651</v>
      </c>
      <c r="AA28" s="2">
        <v>43465</v>
      </c>
      <c r="AB28" t="s">
        <v>300</v>
      </c>
    </row>
    <row r="29" spans="1:28" x14ac:dyDescent="0.25">
      <c r="A29">
        <v>2018</v>
      </c>
      <c r="B29" s="2">
        <v>43374</v>
      </c>
      <c r="C29" s="2">
        <v>43465</v>
      </c>
      <c r="D29" t="s">
        <v>73</v>
      </c>
      <c r="E29" t="s">
        <v>237</v>
      </c>
      <c r="F29" t="s">
        <v>238</v>
      </c>
      <c r="G29" t="s">
        <v>86</v>
      </c>
      <c r="H29" t="s">
        <v>87</v>
      </c>
      <c r="I29" t="s">
        <v>79</v>
      </c>
      <c r="J29" t="s">
        <v>215</v>
      </c>
      <c r="K29" t="s">
        <v>216</v>
      </c>
      <c r="L29" t="s">
        <v>217</v>
      </c>
      <c r="M29" t="s">
        <v>218</v>
      </c>
      <c r="N29" s="2">
        <v>43433</v>
      </c>
      <c r="O29" s="2">
        <v>43452</v>
      </c>
      <c r="P29" t="s">
        <v>92</v>
      </c>
      <c r="Q29" s="3" t="s">
        <v>239</v>
      </c>
      <c r="R29">
        <v>1040215.5</v>
      </c>
      <c r="S29">
        <v>1040215.5</v>
      </c>
      <c r="T29" s="3" t="s">
        <v>239</v>
      </c>
      <c r="U29" s="3" t="s">
        <v>240</v>
      </c>
      <c r="V29" s="3" t="s">
        <v>93</v>
      </c>
      <c r="W29" t="s">
        <v>83</v>
      </c>
      <c r="X29" s="3" t="s">
        <v>93</v>
      </c>
      <c r="Y29" t="s">
        <v>94</v>
      </c>
      <c r="Z29" s="2">
        <v>43651</v>
      </c>
      <c r="AA29" s="2">
        <v>43465</v>
      </c>
    </row>
    <row r="30" spans="1:28" x14ac:dyDescent="0.25">
      <c r="A30">
        <v>2018</v>
      </c>
      <c r="B30" s="2">
        <v>43374</v>
      </c>
      <c r="C30" s="2">
        <v>43465</v>
      </c>
      <c r="D30" t="s">
        <v>73</v>
      </c>
      <c r="E30" t="s">
        <v>241</v>
      </c>
      <c r="F30" t="s">
        <v>242</v>
      </c>
      <c r="G30" t="s">
        <v>86</v>
      </c>
      <c r="H30" t="s">
        <v>87</v>
      </c>
      <c r="I30" t="s">
        <v>79</v>
      </c>
      <c r="J30" t="s">
        <v>167</v>
      </c>
      <c r="K30" t="s">
        <v>243</v>
      </c>
      <c r="L30" t="s">
        <v>161</v>
      </c>
      <c r="M30" t="s">
        <v>244</v>
      </c>
      <c r="N30" s="2">
        <v>43434</v>
      </c>
      <c r="O30" s="2">
        <v>43462</v>
      </c>
      <c r="P30" t="s">
        <v>92</v>
      </c>
      <c r="Q30" s="3" t="s">
        <v>245</v>
      </c>
      <c r="R30">
        <v>1234614.96</v>
      </c>
      <c r="S30">
        <v>1234614.96</v>
      </c>
      <c r="T30" s="3" t="s">
        <v>245</v>
      </c>
      <c r="U30" s="3" t="s">
        <v>246</v>
      </c>
      <c r="V30" s="3" t="s">
        <v>93</v>
      </c>
      <c r="W30" t="s">
        <v>83</v>
      </c>
      <c r="X30" s="3" t="s">
        <v>93</v>
      </c>
      <c r="Y30" t="s">
        <v>94</v>
      </c>
      <c r="Z30" s="2">
        <v>43651</v>
      </c>
      <c r="AA30" s="2">
        <v>43465</v>
      </c>
      <c r="AB30" t="s">
        <v>247</v>
      </c>
    </row>
    <row r="31" spans="1:28" x14ac:dyDescent="0.25">
      <c r="A31">
        <v>2018</v>
      </c>
      <c r="B31" s="2">
        <v>43374</v>
      </c>
      <c r="C31" s="2">
        <v>43465</v>
      </c>
      <c r="D31" t="s">
        <v>73</v>
      </c>
      <c r="E31" t="s">
        <v>248</v>
      </c>
      <c r="F31" t="s">
        <v>249</v>
      </c>
      <c r="G31" t="s">
        <v>86</v>
      </c>
      <c r="H31" t="s">
        <v>87</v>
      </c>
      <c r="I31" t="s">
        <v>79</v>
      </c>
      <c r="J31" t="s">
        <v>250</v>
      </c>
      <c r="K31" t="s">
        <v>251</v>
      </c>
      <c r="L31" t="s">
        <v>252</v>
      </c>
      <c r="M31" t="s">
        <v>253</v>
      </c>
      <c r="N31" s="2">
        <v>43455</v>
      </c>
      <c r="O31" s="2">
        <v>43475</v>
      </c>
      <c r="P31" t="s">
        <v>92</v>
      </c>
      <c r="Q31" s="3" t="s">
        <v>254</v>
      </c>
      <c r="R31">
        <v>375463.28</v>
      </c>
      <c r="S31">
        <v>375463.28</v>
      </c>
      <c r="T31" s="3" t="s">
        <v>254</v>
      </c>
      <c r="U31" s="3" t="s">
        <v>255</v>
      </c>
      <c r="V31" s="3" t="s">
        <v>93</v>
      </c>
      <c r="W31" t="s">
        <v>83</v>
      </c>
      <c r="X31" s="3" t="s">
        <v>93</v>
      </c>
      <c r="Y31" t="s">
        <v>94</v>
      </c>
      <c r="Z31" s="2">
        <v>43651</v>
      </c>
      <c r="AA31" s="2">
        <v>43465</v>
      </c>
      <c r="AB31" t="s">
        <v>256</v>
      </c>
    </row>
    <row r="32" spans="1:28" x14ac:dyDescent="0.25">
      <c r="A32">
        <v>2018</v>
      </c>
      <c r="B32" s="2">
        <v>43374</v>
      </c>
      <c r="C32" s="2">
        <v>43465</v>
      </c>
      <c r="D32" t="s">
        <v>73</v>
      </c>
      <c r="E32" t="s">
        <v>257</v>
      </c>
      <c r="F32" t="s">
        <v>258</v>
      </c>
      <c r="G32" t="s">
        <v>86</v>
      </c>
      <c r="H32" t="s">
        <v>87</v>
      </c>
      <c r="I32" t="s">
        <v>79</v>
      </c>
      <c r="J32" t="s">
        <v>250</v>
      </c>
      <c r="K32" t="s">
        <v>251</v>
      </c>
      <c r="L32" t="s">
        <v>252</v>
      </c>
      <c r="M32" t="s">
        <v>253</v>
      </c>
      <c r="N32" s="2">
        <v>43455</v>
      </c>
      <c r="O32" s="2">
        <v>43475</v>
      </c>
      <c r="P32" t="s">
        <v>92</v>
      </c>
      <c r="Q32" s="3" t="s">
        <v>259</v>
      </c>
      <c r="R32">
        <v>56376.65</v>
      </c>
      <c r="S32">
        <v>56376.65</v>
      </c>
      <c r="T32" s="3" t="s">
        <v>259</v>
      </c>
      <c r="U32" s="3" t="s">
        <v>260</v>
      </c>
      <c r="V32" s="3" t="s">
        <v>93</v>
      </c>
      <c r="W32" t="s">
        <v>83</v>
      </c>
      <c r="X32" s="3" t="s">
        <v>93</v>
      </c>
      <c r="Y32" t="s">
        <v>94</v>
      </c>
      <c r="Z32" s="2">
        <v>43651</v>
      </c>
      <c r="AA32" s="2">
        <v>43465</v>
      </c>
      <c r="AB32" t="s">
        <v>261</v>
      </c>
    </row>
    <row r="33" spans="1:28" x14ac:dyDescent="0.25">
      <c r="A33">
        <v>2018</v>
      </c>
      <c r="B33" s="2">
        <v>43374</v>
      </c>
      <c r="C33" s="2">
        <v>43465</v>
      </c>
      <c r="D33" t="s">
        <v>73</v>
      </c>
      <c r="E33" t="s">
        <v>262</v>
      </c>
      <c r="F33" t="s">
        <v>263</v>
      </c>
      <c r="G33" t="s">
        <v>86</v>
      </c>
      <c r="H33" t="s">
        <v>87</v>
      </c>
      <c r="I33" t="s">
        <v>79</v>
      </c>
      <c r="J33" t="s">
        <v>264</v>
      </c>
      <c r="K33" t="s">
        <v>265</v>
      </c>
      <c r="L33" t="s">
        <v>122</v>
      </c>
      <c r="M33" t="s">
        <v>266</v>
      </c>
      <c r="N33" s="2">
        <v>43462</v>
      </c>
      <c r="O33" s="2">
        <v>43646</v>
      </c>
      <c r="P33" t="s">
        <v>92</v>
      </c>
      <c r="Q33" s="3" t="s">
        <v>267</v>
      </c>
      <c r="R33">
        <v>7027976</v>
      </c>
      <c r="S33">
        <v>3513988</v>
      </c>
      <c r="T33" s="3" t="s">
        <v>267</v>
      </c>
      <c r="U33" s="3" t="s">
        <v>268</v>
      </c>
      <c r="V33" s="3" t="s">
        <v>93</v>
      </c>
      <c r="W33" t="s">
        <v>83</v>
      </c>
      <c r="X33" s="3" t="s">
        <v>93</v>
      </c>
      <c r="Y33" t="s">
        <v>94</v>
      </c>
      <c r="Z33" s="2">
        <v>43651</v>
      </c>
      <c r="AA33" s="2">
        <v>43465</v>
      </c>
      <c r="AB33" t="s">
        <v>269</v>
      </c>
    </row>
    <row r="34" spans="1:28" x14ac:dyDescent="0.25">
      <c r="A34">
        <v>2018</v>
      </c>
      <c r="B34" s="2">
        <v>43374</v>
      </c>
      <c r="C34" s="2">
        <v>43465</v>
      </c>
      <c r="D34" t="s">
        <v>73</v>
      </c>
      <c r="E34" t="s">
        <v>270</v>
      </c>
      <c r="F34" t="s">
        <v>271</v>
      </c>
      <c r="G34" t="s">
        <v>86</v>
      </c>
      <c r="H34" t="s">
        <v>87</v>
      </c>
      <c r="I34" t="s">
        <v>79</v>
      </c>
      <c r="J34" t="s">
        <v>272</v>
      </c>
      <c r="K34" t="s">
        <v>273</v>
      </c>
      <c r="L34" t="s">
        <v>274</v>
      </c>
      <c r="M34" t="s">
        <v>275</v>
      </c>
      <c r="N34" s="2">
        <v>43462</v>
      </c>
      <c r="O34" s="2">
        <v>43555</v>
      </c>
      <c r="P34" t="s">
        <v>92</v>
      </c>
      <c r="Q34" s="3" t="s">
        <v>276</v>
      </c>
      <c r="R34">
        <v>3537072</v>
      </c>
      <c r="S34">
        <v>3537072</v>
      </c>
      <c r="T34" s="3" t="s">
        <v>276</v>
      </c>
      <c r="U34" s="3" t="s">
        <v>93</v>
      </c>
      <c r="V34" s="3" t="s">
        <v>93</v>
      </c>
      <c r="W34" t="s">
        <v>83</v>
      </c>
      <c r="X34" s="3" t="s">
        <v>93</v>
      </c>
      <c r="Y34" t="s">
        <v>94</v>
      </c>
      <c r="Z34" s="2">
        <v>43651</v>
      </c>
      <c r="AA34" s="2">
        <v>43465</v>
      </c>
      <c r="AB34" t="s">
        <v>301</v>
      </c>
    </row>
    <row r="35" spans="1:28" x14ac:dyDescent="0.25">
      <c r="A35">
        <v>2018</v>
      </c>
      <c r="B35" s="2">
        <v>43374</v>
      </c>
      <c r="C35" s="2">
        <v>43465</v>
      </c>
      <c r="D35" t="s">
        <v>73</v>
      </c>
      <c r="E35" t="s">
        <v>277</v>
      </c>
      <c r="F35" t="s">
        <v>278</v>
      </c>
      <c r="G35" t="s">
        <v>86</v>
      </c>
      <c r="H35" t="s">
        <v>87</v>
      </c>
      <c r="I35" t="s">
        <v>79</v>
      </c>
      <c r="J35" t="s">
        <v>279</v>
      </c>
      <c r="K35" t="s">
        <v>280</v>
      </c>
      <c r="L35" t="s">
        <v>281</v>
      </c>
      <c r="M35" t="s">
        <v>282</v>
      </c>
      <c r="N35" s="2">
        <v>43462</v>
      </c>
      <c r="O35" s="2">
        <v>43508</v>
      </c>
      <c r="P35" t="s">
        <v>92</v>
      </c>
      <c r="Q35" s="3" t="s">
        <v>283</v>
      </c>
      <c r="R35">
        <v>2893053.92</v>
      </c>
      <c r="S35">
        <v>2893053.92</v>
      </c>
      <c r="T35" s="3" t="s">
        <v>283</v>
      </c>
      <c r="U35" s="3" t="s">
        <v>284</v>
      </c>
      <c r="V35" s="3" t="s">
        <v>93</v>
      </c>
      <c r="W35" t="s">
        <v>83</v>
      </c>
      <c r="X35" s="3" t="s">
        <v>93</v>
      </c>
      <c r="Y35" t="s">
        <v>94</v>
      </c>
      <c r="Z35" s="2">
        <v>43651</v>
      </c>
      <c r="AA35" s="2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X8" r:id="rId2"/>
    <hyperlink ref="V9" r:id="rId3"/>
    <hyperlink ref="X9" r:id="rId4"/>
    <hyperlink ref="V10" r:id="rId5"/>
    <hyperlink ref="X10" r:id="rId6"/>
    <hyperlink ref="V11" r:id="rId7"/>
    <hyperlink ref="X11" r:id="rId8"/>
    <hyperlink ref="V12" r:id="rId9"/>
    <hyperlink ref="X12" r:id="rId10"/>
    <hyperlink ref="V13" r:id="rId11"/>
    <hyperlink ref="X13" r:id="rId12"/>
    <hyperlink ref="Q8" r:id="rId13"/>
    <hyperlink ref="T8" r:id="rId14"/>
    <hyperlink ref="Q9" r:id="rId15"/>
    <hyperlink ref="T9" r:id="rId16"/>
    <hyperlink ref="Q10" r:id="rId17"/>
    <hyperlink ref="T10" r:id="rId18"/>
    <hyperlink ref="Q11" r:id="rId19"/>
    <hyperlink ref="T11" r:id="rId20"/>
    <hyperlink ref="Q12" r:id="rId21"/>
    <hyperlink ref="T12" r:id="rId22"/>
    <hyperlink ref="Q13" r:id="rId23"/>
    <hyperlink ref="T13" r:id="rId24"/>
    <hyperlink ref="U8" r:id="rId25"/>
    <hyperlink ref="U10" r:id="rId26"/>
    <hyperlink ref="U11" r:id="rId27"/>
    <hyperlink ref="U12" r:id="rId28"/>
    <hyperlink ref="Q14" r:id="rId29"/>
    <hyperlink ref="T14" r:id="rId30"/>
    <hyperlink ref="U14" r:id="rId31"/>
    <hyperlink ref="V14" r:id="rId32"/>
    <hyperlink ref="X14" r:id="rId33"/>
    <hyperlink ref="Q15" r:id="rId34"/>
    <hyperlink ref="T15" r:id="rId35"/>
    <hyperlink ref="V15" r:id="rId36"/>
    <hyperlink ref="X15" r:id="rId37"/>
    <hyperlink ref="Q16" r:id="rId38"/>
    <hyperlink ref="T16" r:id="rId39"/>
    <hyperlink ref="V16" r:id="rId40"/>
    <hyperlink ref="X16" r:id="rId41"/>
    <hyperlink ref="Q17" r:id="rId42"/>
    <hyperlink ref="T17" r:id="rId43"/>
    <hyperlink ref="V17" r:id="rId44"/>
    <hyperlink ref="X17" r:id="rId45"/>
    <hyperlink ref="Q18" r:id="rId46"/>
    <hyperlink ref="T18" r:id="rId47"/>
    <hyperlink ref="U18" r:id="rId48"/>
    <hyperlink ref="V18" r:id="rId49"/>
    <hyperlink ref="X18" r:id="rId50"/>
    <hyperlink ref="Q19" r:id="rId51"/>
    <hyperlink ref="T19" r:id="rId52"/>
    <hyperlink ref="U19" r:id="rId53"/>
    <hyperlink ref="V19" r:id="rId54"/>
    <hyperlink ref="X19" r:id="rId55"/>
    <hyperlink ref="Q20" r:id="rId56"/>
    <hyperlink ref="T20" r:id="rId57"/>
    <hyperlink ref="V20" r:id="rId58"/>
    <hyperlink ref="X20" r:id="rId59"/>
    <hyperlink ref="Q21" r:id="rId60"/>
    <hyperlink ref="T21" r:id="rId61"/>
    <hyperlink ref="V21" r:id="rId62"/>
    <hyperlink ref="X21" r:id="rId63"/>
    <hyperlink ref="Q22" r:id="rId64"/>
    <hyperlink ref="T22" r:id="rId65"/>
    <hyperlink ref="V22" r:id="rId66"/>
    <hyperlink ref="X22" r:id="rId67"/>
    <hyperlink ref="Q23" r:id="rId68"/>
    <hyperlink ref="T23" r:id="rId69"/>
    <hyperlink ref="U23" r:id="rId70"/>
    <hyperlink ref="V23" r:id="rId71"/>
    <hyperlink ref="X23" r:id="rId72"/>
    <hyperlink ref="Q24" r:id="rId73"/>
    <hyperlink ref="T24" r:id="rId74"/>
    <hyperlink ref="U24" r:id="rId75"/>
    <hyperlink ref="V24" r:id="rId76"/>
    <hyperlink ref="X24" r:id="rId77"/>
    <hyperlink ref="Q25" r:id="rId78"/>
    <hyperlink ref="T25" r:id="rId79"/>
    <hyperlink ref="V25" r:id="rId80"/>
    <hyperlink ref="X25" r:id="rId81"/>
    <hyperlink ref="Q26" r:id="rId82"/>
    <hyperlink ref="T26" r:id="rId83"/>
    <hyperlink ref="U26" r:id="rId84"/>
    <hyperlink ref="V26" r:id="rId85"/>
    <hyperlink ref="X26" r:id="rId86"/>
    <hyperlink ref="U27" r:id="rId87"/>
    <hyperlink ref="Q27" r:id="rId88"/>
    <hyperlink ref="T27" r:id="rId89"/>
    <hyperlink ref="V27" r:id="rId90"/>
    <hyperlink ref="X27" r:id="rId91"/>
    <hyperlink ref="Q28" r:id="rId92"/>
    <hyperlink ref="T28" r:id="rId93"/>
    <hyperlink ref="V28" r:id="rId94"/>
    <hyperlink ref="X28" r:id="rId95"/>
    <hyperlink ref="Q29" r:id="rId96"/>
    <hyperlink ref="T29" r:id="rId97"/>
    <hyperlink ref="U29" r:id="rId98"/>
    <hyperlink ref="V29" r:id="rId99"/>
    <hyperlink ref="X29" r:id="rId100"/>
    <hyperlink ref="Q30" r:id="rId101"/>
    <hyperlink ref="T30" r:id="rId102"/>
    <hyperlink ref="U30" r:id="rId103"/>
    <hyperlink ref="V30" r:id="rId104"/>
    <hyperlink ref="X30" r:id="rId105"/>
    <hyperlink ref="Q31" r:id="rId106"/>
    <hyperlink ref="T31" r:id="rId107"/>
    <hyperlink ref="U31" r:id="rId108"/>
    <hyperlink ref="V31" r:id="rId109"/>
    <hyperlink ref="X31" r:id="rId110"/>
    <hyperlink ref="Q32" r:id="rId111"/>
    <hyperlink ref="T32" r:id="rId112"/>
    <hyperlink ref="U32" r:id="rId113"/>
    <hyperlink ref="V32" r:id="rId114"/>
    <hyperlink ref="X32" r:id="rId115"/>
    <hyperlink ref="Q33" r:id="rId116"/>
    <hyperlink ref="T33" r:id="rId117"/>
    <hyperlink ref="U33" r:id="rId118"/>
    <hyperlink ref="V33" r:id="rId119"/>
    <hyperlink ref="X33" r:id="rId120"/>
    <hyperlink ref="Q34" r:id="rId121"/>
    <hyperlink ref="T34" r:id="rId122"/>
    <hyperlink ref="V34" r:id="rId123"/>
    <hyperlink ref="X34" r:id="rId124"/>
    <hyperlink ref="Q35" r:id="rId125"/>
    <hyperlink ref="T35" r:id="rId126"/>
    <hyperlink ref="U35" r:id="rId127"/>
    <hyperlink ref="V35" r:id="rId128"/>
    <hyperlink ref="X35" r:id="rId129"/>
    <hyperlink ref="U9" r:id="rId130"/>
    <hyperlink ref="U13" r:id="rId131"/>
    <hyperlink ref="U15" r:id="rId132"/>
    <hyperlink ref="U16" r:id="rId133"/>
    <hyperlink ref="U17" r:id="rId134"/>
    <hyperlink ref="U20" r:id="rId135"/>
    <hyperlink ref="U21" r:id="rId136"/>
    <hyperlink ref="U22" r:id="rId137"/>
    <hyperlink ref="U25" r:id="rId138"/>
    <hyperlink ref="U28" r:id="rId139"/>
    <hyperlink ref="U34" r:id="rId140"/>
  </hyperlinks>
  <pageMargins left="0.7" right="0.7" top="0.75" bottom="0.75" header="0.3" footer="0.3"/>
  <pageSetup orientation="portrait" r:id="rId1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2019-03-06T15:32:09Z</dcterms:created>
  <dcterms:modified xsi:type="dcterms:W3CDTF">2019-07-05T17:22:34Z</dcterms:modified>
</cp:coreProperties>
</file>